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13C7157-5210-4BF5-BC1B-C9302C95FE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VJ002" sheetId="1" r:id="rId1"/>
  </sheets>
  <definedNames>
    <definedName name="_xlnm._FilterDatabase" localSheetId="0" hidden="1">'COM-VJ002'!$A$1:$E$571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<sst xmlns="http://schemas.openxmlformats.org/spreadsheetml/2006/main" count="1859" uniqueCount="657">
  <si>
    <t>発話内容</t>
    <rPh sb="0" eb="2">
      <t>ハツワ</t>
    </rPh>
    <rPh sb="2" eb="4">
      <t>ナイヨウ</t>
    </rPh>
    <phoneticPr fontId="1"/>
  </si>
  <si>
    <t>話者</t>
    <rPh sb="0" eb="2">
      <t>ワシャ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</si>
  <si>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</si>
  <si>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ライン番号</t>
    <rPh sb="3" eb="5">
      <t>バンゴウ</t>
    </rPh>
    <phoneticPr fontId="1"/>
  </si>
  <si>
    <t>V002</t>
  </si>
  <si>
    <t>J002</t>
  </si>
  <si>
    <t>*</t>
  </si>
  <si>
    <t>はい，「J002 姓」さん，こんにちは。</t>
    <phoneticPr fontId="1"/>
  </si>
  <si>
    <t>こんにちは。</t>
    <phoneticPr fontId="1"/>
  </si>
  <si>
    <t>3-1</t>
  </si>
  <si>
    <t>/</t>
  </si>
  <si>
    <t>はい，今日あの来て…くださいまして,,</t>
    <phoneticPr fontId="1"/>
  </si>
  <si>
    <t>はい。</t>
    <phoneticPr fontId="1"/>
  </si>
  <si>
    <t>3-2</t>
  </si>
  <si>
    <t>ありがとうございました。</t>
    <phoneticPr fontId="1"/>
  </si>
  <si>
    <t>5-1</t>
  </si>
  <si>
    <t>えっと，実は，えと先週から，えとーハッピー財団というあの財団の，ハッピー奨学金ということは，あの紹介させていただき(うん)，紹介…していただきましたので，えとー自分の状況にあー，あー見合うものなので，えと今回はえっと，そのー奨学金を，応募したいと(おう)考えておりますので，えとー今，えとーなんか申請資料が,,</t>
    <phoneticPr fontId="1"/>
  </si>
  <si>
    <t>5-2</t>
  </si>
  <si>
    <t>えと作成している途中なんですので，えとーまあ「J002 姓」さんと，なにか，あのー相談す，相談できれば，と思いますので，今日はよろしくお願いし&lt;ます&gt;{&lt;}。</t>
    <phoneticPr fontId="1"/>
  </si>
  <si>
    <t>&lt;わかり&gt;{&gt;}ました。</t>
    <phoneticPr fontId="1"/>
  </si>
  <si>
    <t>9-1</t>
  </si>
  <si>
    <t>[息を吸う音]えー，今日，あぶ，今日は私が，えとーなんか奨学金を，えとー申込理由,,</t>
    <phoneticPr fontId="1"/>
  </si>
  <si>
    <t>うん。</t>
    <phoneticPr fontId="1"/>
  </si>
  <si>
    <t>9-2</t>
  </si>
  <si>
    <t>について，えと少し…あの少しでも，あのか，書きますので，えとーまあ一応，(はい)書きましょうか。</t>
    <phoneticPr fontId="1"/>
  </si>
  <si>
    <t>[咳き込む音]読めば，いいんですか?&lt;笑い&gt;。</t>
    <phoneticPr fontId="1"/>
  </si>
  <si>
    <t>ええっと，まあだいたいえと主な内容は(はい)先に私が，あのーご紹介しますね。</t>
    <phoneticPr fontId="1"/>
  </si>
  <si>
    <t>えっと，だいたいえっと2つのーあの主な内容が(はい)あります。</t>
    <phoneticPr fontId="1"/>
  </si>
  <si>
    <t>14-1</t>
  </si>
  <si>
    <t>あの，えー，上の，2つの段落は私が，えとなんか日本で勉強したいこと，日本で，えーこうまあ今回の留学のもく，目的かな，とー，あー，えー言えますし，えー…ふ，残り，あ，下の2つのだん，あー，の，段落は，えとー私の，けーかー，あ家族の，えとまあ状況,,</t>
    <phoneticPr fontId="1"/>
  </si>
  <si>
    <t>14-2</t>
  </si>
  <si>
    <t>ですね。</t>
    <phoneticPr fontId="1"/>
  </si>
  <si>
    <t>(うん)自分の経済状況なので，えとーまあ奨学金応募するていうことになりますので，まあ少し…，少し，えっと，まあ，その経済状況を，えとーの，の，のーのび‘述べ’なければならないと(うん，うん)思いますので，えー書いています。</t>
    <phoneticPr fontId="1"/>
  </si>
  <si>
    <t>[息を吸う音]まずはえとー，[咳き込む音]なんか，ま，構造をですね，構造…についてはなにか…えっとー…，あ思っていますでしょうか?[↓]。</t>
    <phoneticPr fontId="1"/>
  </si>
  <si>
    <t>大丈夫，だと思います[咳き込む音]。</t>
    <phoneticPr fontId="1"/>
  </si>
  <si>
    <t>んー。</t>
    <phoneticPr fontId="1"/>
  </si>
  <si>
    <t>あとは内容ですね。</t>
    <phoneticPr fontId="1"/>
  </si>
  <si>
    <t>うん，はい。</t>
    <phoneticPr fontId="1"/>
  </si>
  <si>
    <t>&lt;あ&gt;{&gt;}，はいはい，はいどうぞどうぞ，はい。</t>
    <phoneticPr fontId="1"/>
  </si>
  <si>
    <t>ま，今日渡し，しました(はい)ので，たぶん事前に&lt;渡したほうが&gt;{&lt;}【【。</t>
    <phoneticPr fontId="1"/>
  </si>
  <si>
    <t>】】&lt;じゃ読んでみます&gt;{&gt;}，はい[咳き込む音]。</t>
    <phoneticPr fontId="1"/>
  </si>
  <si>
    <t>《沈黙　4秒》これ自分で書いたんですか?。</t>
    <phoneticPr fontId="1"/>
  </si>
  <si>
    <t>そうですね，はい。</t>
    <phoneticPr fontId="1"/>
  </si>
  <si>
    <t>まあえと法律っていう専攻(うん)なので，えとーまあたくさん書いたことがあり(うんうん)ます&lt;笑い&gt;。</t>
    <phoneticPr fontId="1"/>
  </si>
  <si>
    <t>長い文章も(&lt;笑い&gt;)，そうですね。</t>
    <phoneticPr fontId="1"/>
  </si>
  <si>
    <t>30-1</t>
  </si>
  <si>
    <t>《沈黙　21秒》んー，《沈黙　3秒》あの“この間4年間”って,,</t>
    <phoneticPr fontId="1"/>
  </si>
  <si>
    <t>うーん。</t>
    <phoneticPr fontId="1"/>
  </si>
  <si>
    <t>30-2</t>
  </si>
  <si>
    <t>&lt;ああ&gt;{&gt;}，てーあの…，さい，あーなんか，一番近いの4年間?。</t>
    <phoneticPr fontId="1"/>
  </si>
  <si>
    <t>ああ，ふふっ&lt;笑い&gt;。</t>
    <phoneticPr fontId="1"/>
  </si>
  <si>
    <t>ええと，この間のーって。</t>
    <phoneticPr fontId="1"/>
  </si>
  <si>
    <t>あー。</t>
    <phoneticPr fontId="1"/>
  </si>
  <si>
    <t>《沈黙　2秒》じゃ，“ここ，4年”。</t>
    <phoneticPr fontId="1"/>
  </si>
  <si>
    <t>&lt;ここ&gt;{&gt;}。</t>
    <phoneticPr fontId="1"/>
  </si>
  <si>
    <t>うん，“ここ4年間”。</t>
    <phoneticPr fontId="1"/>
  </si>
  <si>
    <t>“この4年間”はどうですか?。</t>
    <phoneticPr fontId="1"/>
  </si>
  <si>
    <t>“この4年間”ですね。</t>
    <phoneticPr fontId="1"/>
  </si>
  <si>
    <t>(うん)“この&lt;4年間&gt;{&lt;}”。</t>
    <phoneticPr fontId="1"/>
  </si>
  <si>
    <t>&lt;この4年&gt;{&gt;}間，うん[書く音]。</t>
    <phoneticPr fontId="1"/>
  </si>
  <si>
    <t>&lt;この&gt;{&lt;}【【。</t>
    <phoneticPr fontId="1"/>
  </si>
  <si>
    <t>】】&lt;“この&gt;{&gt;}間”は，えとなん&lt;か&gt;{&lt;}【【。</t>
    <phoneticPr fontId="1"/>
  </si>
  <si>
    <t>】】&lt;“この&gt;{&gt;}間”は“先日”っていう&lt;笑い&gt;。</t>
    <phoneticPr fontId="1"/>
  </si>
  <si>
    <t>ああ，そうですか。</t>
    <phoneticPr fontId="1"/>
  </si>
  <si>
    <t>あー…。</t>
    <phoneticPr fontId="1"/>
  </si>
  <si>
    <t>50-1</t>
  </si>
  <si>
    <t>&lt;“この4年間”&gt;{&lt;},,</t>
    <phoneticPr fontId="1"/>
  </si>
  <si>
    <t>&lt;“この4年間”&gt;{&gt;}ですね。</t>
    <phoneticPr fontId="1"/>
  </si>
  <si>
    <t>50-2</t>
  </si>
  <si>
    <t>“私は大学(うん)生として”,,</t>
    <phoneticPr fontId="1"/>
  </si>
  <si>
    <t>50-3</t>
  </si>
  <si>
    <t>&lt;うん&gt;{&gt;}，“様々な”かな。</t>
    <phoneticPr fontId="1"/>
  </si>
  <si>
    <t>[書く音]《沈黙　2秒》“様々(うーん)な知識と[咳き込む音]，貴重な体験を”。</t>
    <phoneticPr fontId="1"/>
  </si>
  <si>
    <t>《沈黙　2秒》体験とか経&lt;験&gt;{&lt;}【【。</t>
    <phoneticPr fontId="1"/>
  </si>
  <si>
    <t>】】&lt;体験&gt;{&gt;}は“身につける”って言わない&lt;かな&gt;{&lt;}。</t>
    <phoneticPr fontId="1"/>
  </si>
  <si>
    <t>&lt;そうです&gt;{&gt;}ね&lt;笑い&gt;，(&lt;笑い&gt;)私も，####しからも，ちょっとね。</t>
    <phoneticPr fontId="1"/>
  </si>
  <si>
    <t>“様々な知識，[書きながら]を身につけ”やね。</t>
    <phoneticPr fontId="1"/>
  </si>
  <si>
    <t>身につけ[書く音]。</t>
    <phoneticPr fontId="1"/>
  </si>
  <si>
    <t>《沈黙　2秒》“貴重な体験を”。</t>
    <phoneticPr fontId="1"/>
  </si>
  <si>
    <t>さして，《少し間》させました?[↓]。</t>
    <phoneticPr fontId="1"/>
  </si>
  <si>
    <t>“させていただきました”。</t>
    <phoneticPr fontId="1"/>
  </si>
  <si>
    <t>あ，そう&lt;ですね&gt;{&lt;}。</t>
    <phoneticPr fontId="1"/>
  </si>
  <si>
    <t>&lt;貴重&gt;{&gt;}な体験をしました。</t>
    <phoneticPr fontId="1"/>
  </si>
  <si>
    <t>たしか&lt;に&gt;{&lt;}。</t>
    <phoneticPr fontId="1"/>
  </si>
  <si>
    <t>&lt;し&gt;{&gt;}ました&lt;笑い&gt;。</t>
    <phoneticPr fontId="1"/>
  </si>
  <si>
    <t>しました，できましたって。</t>
    <phoneticPr fontId="1"/>
  </si>
  <si>
    <t>きのな，ちゃ，貴重な体験をしました[咳き込む音]。</t>
    <phoneticPr fontId="1"/>
  </si>
  <si>
    <t>そうですね。</t>
    <phoneticPr fontId="1"/>
  </si>
  <si>
    <t>“しかし法律という分野において，活躍したいという私にとって”。</t>
    <phoneticPr fontId="1"/>
  </si>
  <si>
    <t>《沈黙　3秒》法律，の，分&lt;野，に&gt;{&lt;}【【。</t>
    <phoneticPr fontId="1"/>
  </si>
  <si>
    <t>78-1</t>
  </si>
  <si>
    <t>“法律の分…野，で”,,</t>
    <phoneticPr fontId="1"/>
  </si>
  <si>
    <t>“で”。</t>
    <phoneticPr fontId="1"/>
  </si>
  <si>
    <t>78-2</t>
  </si>
  <si>
    <t>“活躍したい，という私にとっては，すぐ仕事を，まったより”。</t>
    <phoneticPr fontId="1"/>
  </si>
  <si>
    <t>《沈黙　5秒》“すぐ”，これは“すぐ仕事を始める”という意味ですか?[↓]。</t>
    <phoneticPr fontId="1"/>
  </si>
  <si>
    <t>うん，ま，卒業してからすぐに(ああ)始めるということですね?[↑]。</t>
    <phoneticPr fontId="1"/>
  </si>
  <si>
    <t>《沈黙　2秒》じゃそんまま書きますか?[↓]。</t>
    <phoneticPr fontId="1"/>
  </si>
  <si>
    <t>83-1</t>
  </si>
  <si>
    <t>“卒業して”,,</t>
    <phoneticPr fontId="1"/>
  </si>
  <si>
    <t>あ，“卒業して”。</t>
    <phoneticPr fontId="1"/>
  </si>
  <si>
    <t>83-2</t>
  </si>
  <si>
    <t>[書きながら]“卒業して”,,</t>
    <phoneticPr fontId="1"/>
  </si>
  <si>
    <t>うんうん。</t>
    <phoneticPr fontId="1"/>
  </si>
  <si>
    <t>83-3</t>
  </si>
  <si>
    <t>“すぐに，仕事を”,,</t>
    <phoneticPr fontId="1"/>
  </si>
  <si>
    <t>“始まる”ですね?[↓]。</t>
    <phoneticPr fontId="1"/>
  </si>
  <si>
    <t>83-4</t>
  </si>
  <si>
    <t>“始める”,,</t>
    <phoneticPr fontId="1"/>
  </si>
  <si>
    <t>“始める”。</t>
    <phoneticPr fontId="1"/>
  </si>
  <si>
    <t>83-5</t>
  </si>
  <si>
    <t>“より”。</t>
    <phoneticPr fontId="1"/>
  </si>
  <si>
    <t>《沈黙　4秒》“現在ベトナムにおいてまだ残っている法律の問題に対する対策”，[息を吸う音]難しいですね&lt;笑い&gt;。</t>
    <phoneticPr fontId="1"/>
  </si>
  <si>
    <t>ああそうですね，(&lt;笑い&gt;)私も難しいと思いますたしかに&lt;笑い&gt;。</t>
    <phoneticPr fontId="1"/>
  </si>
  <si>
    <t>“現在，ベトナムに”。</t>
    <phoneticPr fontId="1"/>
  </si>
  <si>
    <t>92-1</t>
  </si>
  <si>
    <t>《沈黙　6秒》これは“現在，の，ベトナムに”,,</t>
    <phoneticPr fontId="1"/>
  </si>
  <si>
    <t>“現在のベトナム”。</t>
    <phoneticPr fontId="1"/>
  </si>
  <si>
    <t>92-2</t>
  </si>
  <si>
    <t>“における”，のほうがいいですかね。</t>
    <phoneticPr fontId="1"/>
  </si>
  <si>
    <t>[書く音]“における問題”。</t>
    <phoneticPr fontId="1"/>
  </si>
  <si>
    <t>“おける，法律問題に”。</t>
    <phoneticPr fontId="1"/>
  </si>
  <si>
    <t>“対する”，対策ですか?[↓]。</t>
    <phoneticPr fontId="1"/>
  </si>
  <si>
    <t>98-1</t>
  </si>
  <si>
    <t>対策，うー…に対する，[息を吸う音]&lt;ま&gt;{&lt;},,</t>
    <phoneticPr fontId="1"/>
  </si>
  <si>
    <t>&lt;に&gt;{&gt;}。</t>
    <phoneticPr fontId="1"/>
  </si>
  <si>
    <t>98-2</t>
  </si>
  <si>
    <t>ま，研究る…は，大丈夫ですね?[→]。</t>
    <phoneticPr fontId="1"/>
  </si>
  <si>
    <t>“に関する研究”とか。</t>
    <phoneticPr fontId="1"/>
  </si>
  <si>
    <t>“現在のベトナムにおける，法律の問題，に，関する”[書く音]。</t>
    <phoneticPr fontId="1"/>
  </si>
  <si>
    <t>んー，てことですね。</t>
    <phoneticPr fontId="1"/>
  </si>
  <si>
    <t>あー難しいですね。</t>
    <phoneticPr fontId="1"/>
  </si>
  <si>
    <t>“関する研究…を，進めて，[息を吸う音][書きながら]いきたいです”。</t>
    <phoneticPr fontId="1"/>
  </si>
  <si>
    <t>“かいごくでほうり”，ふふっ&lt;笑い&gt;。</t>
    <phoneticPr fontId="1"/>
  </si>
  <si>
    <t>なんかいくつかの(うん)理由があって，留学になるっていうことですね?[↓]。</t>
    <phoneticPr fontId="1"/>
  </si>
  <si>
    <t>“外国で，法律の勉強や，仕事を，体験させていただきたくて，今後いろいろな役割で，日，越，間”【【。</t>
    <phoneticPr fontId="1"/>
  </si>
  <si>
    <t>108-1</t>
  </si>
  <si>
    <t>】】ベトナム…,,</t>
    <phoneticPr fontId="1"/>
  </si>
  <si>
    <t>108-2</t>
  </si>
  <si>
    <t>あ，日本ベトナム，これはべ，べつなんて，べつは…えとこの“えつ”です。</t>
    <phoneticPr fontId="1"/>
  </si>
  <si>
    <t>これ“べつ”って言うの?[↓]。</t>
    <phoneticPr fontId="1"/>
  </si>
  <si>
    <t>112-1</t>
  </si>
  <si>
    <t>“日越&lt;関係”&gt;{&lt;},,</t>
    <phoneticPr fontId="1"/>
  </si>
  <si>
    <t>&lt;“日越&gt;{&gt;}，関係”。</t>
    <phoneticPr fontId="1"/>
  </si>
  <si>
    <t>112-2</t>
  </si>
  <si>
    <t>“に貢献できると，期待したいですので，現在”，うーん…，“外国で法律を勉強する”[小声でぼそぼそなにかを言っている]。</t>
    <phoneticPr fontId="1"/>
  </si>
  <si>
    <t>[小声で]でいいかな。</t>
    <phoneticPr fontId="1"/>
  </si>
  <si>
    <t>《沈黙　4秒》これ，ははは&lt;笑い&gt;…。</t>
    <phoneticPr fontId="1"/>
  </si>
  <si>
    <t>ど，どう&lt;しましょう&gt;{&lt;}。</t>
    <phoneticPr fontId="1"/>
  </si>
  <si>
    <t>&lt;“外&gt;{&gt;}国で，法律の勉強や”。</t>
    <phoneticPr fontId="1"/>
  </si>
  <si>
    <t>法律の仕事。</t>
    <phoneticPr fontId="1"/>
  </si>
  <si>
    <t>法律の仕事?[↓]。</t>
    <phoneticPr fontId="1"/>
  </si>
  <si>
    <t>“外国で法律の勉強や”[書く音]。</t>
    <phoneticPr fontId="1"/>
  </si>
  <si>
    <t>《沈黙　3秒》かしか，あー。</t>
    <phoneticPr fontId="1"/>
  </si>
  <si>
    <t>“法律の，仕事”っていうのかな。</t>
    <phoneticPr fontId="1"/>
  </si>
  <si>
    <t>[書きながら]“法律の，仕事を，体験，するため”。</t>
    <phoneticPr fontId="1"/>
  </si>
  <si>
    <t>するため。</t>
    <phoneticPr fontId="1"/>
  </si>
  <si>
    <t>うーん，“体験する…ため，《沈黙　5秒》[書く音]さらに”，やね，“さらに，(ふーん)今後，《沈黙　2秒》[書きながら]今後，あ今後，日越関係の，発展に，《沈黙　2秒》貢献”，んー，《沈黙　2秒》“貢献”，んー…。</t>
    <phoneticPr fontId="1"/>
  </si>
  <si>
    <t>129-1</t>
  </si>
  <si>
    <t>&lt;“日越&gt;{&gt;}関係のほうけん，発展に貢献できる”,,</t>
    <phoneticPr fontId="1"/>
  </si>
  <si>
    <t>ように?。</t>
    <phoneticPr fontId="1"/>
  </si>
  <si>
    <t>129-2</t>
  </si>
  <si>
    <t>“ように”,,</t>
    <phoneticPr fontId="1"/>
  </si>
  <si>
    <t>ああ[書く音]。</t>
    <phoneticPr fontId="1"/>
  </si>
  <si>
    <t>129-3</t>
  </si>
  <si>
    <t>“現在は，名古屋大学法学研究科に[咳き込む音]，留学，しています”。</t>
    <phoneticPr fontId="1"/>
  </si>
  <si>
    <t>ああ難しいですね，あはは&lt;笑い&gt;。</t>
    <phoneticPr fontId="1"/>
  </si>
  <si>
    <t>あはは&lt;笑い&gt;。</t>
    <phoneticPr fontId="1"/>
  </si>
  <si>
    <t>135-1</t>
  </si>
  <si>
    <t>えー,,</t>
    <phoneticPr fontId="1"/>
  </si>
  <si>
    <t>ほ&lt;う&gt;{&lt;}。</t>
    <phoneticPr fontId="1"/>
  </si>
  <si>
    <t>135-2</t>
  </si>
  <si>
    <t>&lt;あ&gt;{&gt;}の，(うん)これ，えーと，いろいろな役割っていうことをか書くのは,,</t>
    <phoneticPr fontId="1"/>
  </si>
  <si>
    <t>135-3</t>
  </si>
  <si>
    <t>えーと，なんか，い今仕事が始まっ，始まったら(うん)えと日系企業とか,,</t>
    <phoneticPr fontId="1"/>
  </si>
  <si>
    <t>135-4</t>
  </si>
  <si>
    <t>えーと，日本…に，日本の，えっと法律事務所で,,</t>
    <phoneticPr fontId="1"/>
  </si>
  <si>
    <t>135-5</t>
  </si>
  <si>
    <t>えとなんなにか，あのまあ仕事を，えと就職(うん)できると(うん)思いますが，えとー留学して，戻っ，帰国してから，(うん)なんかええっとー，まあい，一つの日系企業…,,</t>
    <phoneticPr fontId="1"/>
  </si>
  <si>
    <t>135-6</t>
  </si>
  <si>
    <t>で，えとーまあ，自分で，えとつく，な，つく…たー，まあ，つく，あ，つくりきった??，ええとーなんかーえと，人間関係(うん)，えと…たくさんのネットワークとして(うんうん)??，いろいろな，えと活躍したいっていうことを，あのー強調したいと，ので，いらう，いろいろな役割ってことを書きました。</t>
    <phoneticPr fontId="1"/>
  </si>
  <si>
    <t>法で学んだことを，[咳き込む音]国に，帰ってから【【。</t>
    <phoneticPr fontId="1"/>
  </si>
  <si>
    <t>142-1</t>
  </si>
  <si>
    <t>】】うんまあ，一般の社員より,,</t>
    <phoneticPr fontId="1"/>
  </si>
  <si>
    <t>142-2</t>
  </si>
  <si>
    <t>えとたくさんの，ほかのこともできるかなって。</t>
    <phoneticPr fontId="1"/>
  </si>
  <si>
    <t>てんりーので役割?[↓]。</t>
    <phoneticPr fontId="1"/>
  </si>
  <si>
    <t>ただ“いろいろ”って言われると，“なんだろう”，みたいな，ははは&lt;笑い&gt;。</t>
    <phoneticPr fontId="1"/>
  </si>
  <si>
    <t>ああってことか。</t>
    <phoneticPr fontId="1"/>
  </si>
  <si>
    <t>あ，あまりはっきりいれないし。</t>
    <phoneticPr fontId="1"/>
  </si>
  <si>
    <t>そうですね，はっきりしたものがあればいいと思うんですけど。</t>
    <phoneticPr fontId="1"/>
  </si>
  <si>
    <t>&lt;あん&gt;{&gt;}まり…。</t>
    <phoneticPr fontId="1"/>
  </si>
  <si>
    <t>面接のとき，たぶん(うん)聞か&lt;れるね?&gt;{&lt;}。</t>
    <phoneticPr fontId="1"/>
  </si>
  <si>
    <t>&lt;いろいろ&gt;{&gt;}っていうと&lt;笑い&gt;…。</t>
    <phoneticPr fontId="1"/>
  </si>
  <si>
    <t>まあ，たしかに。</t>
    <phoneticPr fontId="1"/>
  </si>
  <si>
    <t>じゃ，そういうこと&lt;をメモします&gt;{&lt;}。</t>
    <phoneticPr fontId="1"/>
  </si>
  <si>
    <t>&lt;まあいいです&gt;{&gt;}=。</t>
    <phoneticPr fontId="1"/>
  </si>
  <si>
    <t>=日越の，日越環境の発展に&lt;笑い&gt;。</t>
    <phoneticPr fontId="1"/>
  </si>
  <si>
    <t>んー，たしかに。</t>
    <phoneticPr fontId="1"/>
  </si>
  <si>
    <t>まあいろいろたぶん，活躍できると思うので。</t>
    <phoneticPr fontId="1"/>
  </si>
  <si>
    <t>&lt;笑い&gt;そうですね。</t>
    <phoneticPr fontId="1"/>
  </si>
  <si>
    <t>はは&lt;笑い&gt;。</t>
    <phoneticPr fontId="1"/>
  </si>
  <si>
    <t>ってことです。</t>
    <phoneticPr fontId="1"/>
  </si>
  <si>
    <t>“法律を適用する歴史が長くて”，これどういう意味ですか?[↓]。</t>
    <phoneticPr fontId="1"/>
  </si>
  <si>
    <t>法&lt;律…&gt;{&lt;}。</t>
    <phoneticPr fontId="1"/>
  </si>
  <si>
    <t>169-1</t>
  </si>
  <si>
    <t>&lt;ああ&gt;{&gt;}，日本,,</t>
    <phoneticPr fontId="1"/>
  </si>
  <si>
    <t>170-1</t>
  </si>
  <si>
    <t>日本は&lt;法律が&gt;{&lt;},,</t>
    <phoneticPr fontId="1"/>
  </si>
  <si>
    <t>169-2</t>
  </si>
  <si>
    <t>&lt;日本は&gt;{&gt;}，うん，あ,,</t>
    <phoneticPr fontId="1"/>
  </si>
  <si>
    <t>170-2</t>
  </si>
  <si>
    <t>できてから,,</t>
    <phoneticPr fontId="1"/>
  </si>
  <si>
    <t>169-3</t>
  </si>
  <si>
    <t>あー今までは，結構長い,,</t>
    <phoneticPr fontId="1"/>
  </si>
  <si>
    <t>170-3</t>
  </si>
  <si>
    <t>長い。</t>
    <phoneticPr fontId="1"/>
  </si>
  <si>
    <t>169-4</t>
  </si>
  <si>
    <t>し。</t>
    <phoneticPr fontId="1"/>
  </si>
  <si>
    <t>これはですね…。</t>
    <phoneticPr fontId="1"/>
  </si>
  <si>
    <t>172-1</t>
  </si>
  <si>
    <t>なんか，さ，最初は日本は，どんな国かって,,</t>
    <phoneticPr fontId="1"/>
  </si>
  <si>
    <t>あああ。</t>
    <phoneticPr fontId="1"/>
  </si>
  <si>
    <t>172-2</t>
  </si>
  <si>
    <t>ってことですか?。</t>
    <phoneticPr fontId="1"/>
  </si>
  <si>
    <t>174-1</t>
  </si>
  <si>
    <t>“法律の歴史が，長い”,,</t>
    <phoneticPr fontId="1"/>
  </si>
  <si>
    <t>174-2</t>
  </si>
  <si>
    <t>というのか，な&lt;2人で笑い&gt;。</t>
    <phoneticPr fontId="1"/>
  </si>
  <si>
    <t>まあとでも一回読みましょう。</t>
    <phoneticPr fontId="1"/>
  </si>
  <si>
    <t>法律…。</t>
    <phoneticPr fontId="1"/>
  </si>
  <si>
    <t>ということ，はい。</t>
    <phoneticPr fontId="1"/>
  </si>
  <si>
    <t>&lt;あそうです&gt;{&lt;}。</t>
    <phoneticPr fontId="1"/>
  </si>
  <si>
    <t>&lt;はい&gt;{&gt;}，“その歴史が長くて，法律を使う習慣が普及している国の日本…”。</t>
    <phoneticPr fontId="1"/>
  </si>
  <si>
    <t>日本…。</t>
    <phoneticPr fontId="1"/>
  </si>
  <si>
    <t>“法律を使う慣習が，普及している国の日本国での勉強を通じて”。</t>
    <phoneticPr fontId="1"/>
  </si>
  <si>
    <t>《沈黙　3秒》普及していますか&lt;笑い&gt;?[↓]。</t>
    <phoneticPr fontId="1"/>
  </si>
  <si>
    <t>と思います。</t>
    <phoneticPr fontId="1"/>
  </si>
  <si>
    <t>あー…ま，えと，あ，法律っていうのは(うん)，裁判には，裁判だけではないですね?[→]。</t>
    <phoneticPr fontId="1"/>
  </si>
  <si>
    <t>法を守るということ…。</t>
    <phoneticPr fontId="1"/>
  </si>
  <si>
    <t>法を，法を守る(うん)ということですね?[→]。</t>
    <phoneticPr fontId="1"/>
  </si>
  <si>
    <t>&lt;苦笑しながら&gt;“法律を使う”か…。</t>
    <phoneticPr fontId="1"/>
  </si>
  <si>
    <t>あはははは&lt;笑い&gt;。</t>
    <phoneticPr fontId="1"/>
  </si>
  <si>
    <t>使わないか&lt;笑い&gt;。</t>
    <phoneticPr fontId="1"/>
  </si>
  <si>
    <t>使う…，法律…，ふふふっ&lt;笑い&gt;。</t>
    <phoneticPr fontId="1"/>
  </si>
  <si>
    <t>ま，今使ってると(うん)もうえと，んー気にしないっていう，気にしないかもしれません&lt;笑い&gt;。</t>
    <phoneticPr fontId="1"/>
  </si>
  <si>
    <t>そう，法律…。</t>
    <phoneticPr fontId="1"/>
  </si>
  <si>
    <t>《沈黙　5秒》&lt;笑い&gt;であ，じゃあ，法律…，&lt;んー&gt;{&lt;}。</t>
    <phoneticPr fontId="1"/>
  </si>
  <si>
    <t>&lt;“じゅん&gt;{&gt;}ちゅうする”，を使う?[↓]。</t>
    <phoneticPr fontId="1"/>
  </si>
  <si>
    <t>もっかい。</t>
    <phoneticPr fontId="1"/>
  </si>
  <si>
    <t>じゅんしゅう，じゅんしゅう。</t>
    <phoneticPr fontId="1"/>
  </si>
  <si>
    <t>守る。</t>
    <phoneticPr fontId="1"/>
  </si>
  <si>
    <t>ん&lt;ー…&gt;{&lt;}。</t>
    <phoneticPr fontId="1"/>
  </si>
  <si>
    <t>&lt;守るという意味&gt;{&gt;}ですよ，じゅんしゅうって。</t>
    <phoneticPr fontId="1"/>
  </si>
  <si>
    <t>そんな(&lt;笑い&gt;)ことばは&lt;使わない…&gt;{&lt;}&lt;笑い&gt;。</t>
    <phoneticPr fontId="1"/>
  </si>
  <si>
    <t>&lt;私は法律&gt;{&gt;}ということばばっかり知っていますので&lt;笑い&gt;。</t>
    <phoneticPr fontId="1"/>
  </si>
  <si>
    <t>普通の…&lt;###&gt;{&lt;}【【。</t>
    <phoneticPr fontId="1"/>
  </si>
  <si>
    <t>&lt;あ，そう&gt;{&gt;}，そういうことはないです，慣習だから。</t>
    <phoneticPr fontId="1"/>
  </si>
  <si>
    <t>慣習っていうことを，(うー)あの強調したいですね。</t>
    <phoneticPr fontId="1"/>
  </si>
  <si>
    <t>ほう，法律…。</t>
    <phoneticPr fontId="1"/>
  </si>
  <si>
    <t>《沈黙　2秒》[小声で]どうしようか…。</t>
    <phoneticPr fontId="1"/>
  </si>
  <si>
    <t>《沈黙　2秒》“法律を習慣的に意識している日本国”，どうですか&lt;笑い&gt;?[↓]。</t>
    <phoneticPr fontId="1"/>
  </si>
  <si>
    <t>“法律を，習慣的に意識&lt;している”&gt;{&lt;}。</t>
    <phoneticPr fontId="1"/>
  </si>
  <si>
    <t>&lt;“習慣的に&gt;{&gt;}意識している”，意識してないですけど私は。</t>
    <phoneticPr fontId="1"/>
  </si>
  <si>
    <t>あははは&lt;2人で笑い&gt;。</t>
    <phoneticPr fontId="1"/>
  </si>
  <si>
    <t>いやいや，ま。</t>
    <phoneticPr fontId="1"/>
  </si>
  <si>
    <t>ま，でもアレですよね，道路とかね，車運転&lt;するときとかね&gt;{&lt;}。</t>
    <phoneticPr fontId="1"/>
  </si>
  <si>
    <t>&lt;そうそうそう，そう&gt;{&gt;}いうこと(ね)がすごく，すごく守ってた(いやあ)，守ってるってことですよ。</t>
    <phoneticPr fontId="1"/>
  </si>
  <si>
    <t>220-1</t>
  </si>
  <si>
    <t>あーじゃあ，“法律を…”,,</t>
    <phoneticPr fontId="1"/>
  </si>
  <si>
    <t>習慣的に。</t>
    <phoneticPr fontId="1"/>
  </si>
  <si>
    <t>220-2</t>
  </si>
  <si>
    <t>“習慣的に意識している”&lt;笑い&gt;。</t>
    <phoneticPr fontId="1"/>
  </si>
  <si>
    <t>習慣的，にいしき?。</t>
    <phoneticPr fontId="1"/>
  </si>
  <si>
    <t>習慣的に&lt;にんしき&gt;{&lt;}【【。</t>
    <phoneticPr fontId="1"/>
  </si>
  <si>
    <t>】】&lt;習慣&gt;{&gt;}的に【【。</t>
    <phoneticPr fontId="1"/>
  </si>
  <si>
    <t>】】にぃ，認&lt;識…&gt;{&lt;}。</t>
    <phoneticPr fontId="1"/>
  </si>
  <si>
    <t>&lt;あと&gt;{&gt;}でもっかい読み直しましょうこれは。</t>
    <phoneticPr fontId="1"/>
  </si>
  <si>
    <t>うっふっふっふ&lt;笑い&gt;。</t>
    <phoneticPr fontId="1"/>
  </si>
  <si>
    <t>229-1</t>
  </si>
  <si>
    <t>“法律…を，習慣的に”,,</t>
    <phoneticPr fontId="1"/>
  </si>
  <si>
    <t>大丈夫ですよ。</t>
    <phoneticPr fontId="1"/>
  </si>
  <si>
    <t>229-2</t>
  </si>
  <si>
    <t>《沈黙　3秒》[書きながら]“意識，している，日本，《沈黙　3秒》日本，国での，勉強を通じて，日本をはじめ，世界の多様な学説や理論の”。</t>
    <phoneticPr fontId="1"/>
  </si>
  <si>
    <t>231-1</t>
  </si>
  <si>
    <t>《沈黙　2秒》[小声でくり返し]“日本をはじめ世界の，多様な学説や理論を，学び[書く音]，《沈黙　3秒》自分，が，興味をもっている問題に対して[書く音]，《沈黙　2秒》対策，を提唱”,,</t>
    <phoneticPr fontId="1"/>
  </si>
  <si>
    <t>てしゅつ，あ，ていしょ?。</t>
    <phoneticPr fontId="1"/>
  </si>
  <si>
    <t>231-2</t>
  </si>
  <si>
    <t>“す…する，とともに”,,</t>
    <phoneticPr fontId="1"/>
  </si>
  <si>
    <t>する?[↓]。</t>
    <phoneticPr fontId="1"/>
  </si>
  <si>
    <t>231-3</t>
  </si>
  <si>
    <t>“日本人の，《沈黙　2秒》考え方や働き方を”,,</t>
    <phoneticPr fontId="1"/>
  </si>
  <si>
    <t>見て&lt;笑い&gt;?。</t>
    <phoneticPr fontId="1"/>
  </si>
  <si>
    <t>231-4</t>
  </si>
  <si>
    <t>“拝見して”，んー，“かんさ…”。</t>
    <phoneticPr fontId="1"/>
  </si>
  <si>
    <t>235-1</t>
  </si>
  <si>
    <t>なんかえとー，なんかえと，奨学金申請なので，あのすべての丁寧な言葉を(ははは)，っしゃ&lt;笑い&gt;，&lt;思い出しました&gt;{&lt;},,</t>
    <phoneticPr fontId="1"/>
  </si>
  <si>
    <t>&lt;入れるだけ&gt;{&gt;}。</t>
    <phoneticPr fontId="1"/>
  </si>
  <si>
    <t>235-2</t>
  </si>
  <si>
    <t>ので，はは&lt;笑い&gt;。</t>
    <phoneticPr fontId="1"/>
  </si>
  <si>
    <t>うーん…，《沈黙　2秒》“観察して”かな?[→]。</t>
    <phoneticPr fontId="1"/>
  </si>
  <si>
    <t>うーん…，ま見，見，&lt;見て&gt;{&lt;}【【。</t>
    <phoneticPr fontId="1"/>
  </si>
  <si>
    <t>】】&lt;見て&gt;{&gt;}でもいい，うん。</t>
    <phoneticPr fontId="1"/>
  </si>
  <si>
    <t>“見て，なんらか，勉強になれるという…，それある程度理解できましても，ベトナムでかつ，活躍することによって、日本・ベトナムとのかけ橋として友好的に行動できるように頑張ります”。</t>
    <phoneticPr fontId="1"/>
  </si>
  <si>
    <t>うーん，ふふっ&lt;笑い&gt;。</t>
    <phoneticPr fontId="1"/>
  </si>
  <si>
    <t>《沈黙　11秒》“なんらか勉強になれるというよりも，ある程度理解できまして”、これどういう意味ですか?[↓]。</t>
    <phoneticPr fontId="1"/>
  </si>
  <si>
    <t>243-1</t>
  </si>
  <si>
    <t>んー…，そ，この“それ”っていうのはあの日本人の考え方とか,,</t>
    <phoneticPr fontId="1"/>
  </si>
  <si>
    <t>243-2</t>
  </si>
  <si>
    <t>働き(うんうん)方ですね。</t>
    <phoneticPr fontId="1"/>
  </si>
  <si>
    <t>245-1</t>
  </si>
  <si>
    <t>これは,,</t>
    <phoneticPr fontId="1"/>
  </si>
  <si>
    <t>246-1</t>
  </si>
  <si>
    <t>つまり，まあ,,</t>
    <phoneticPr fontId="1"/>
  </si>
  <si>
    <t>245-2</t>
  </si>
  <si>
    <t>なにか&lt;を勉&gt;{&lt;},,</t>
    <phoneticPr fontId="1"/>
  </si>
  <si>
    <t>246-2</t>
  </si>
  <si>
    <t>&lt;まとも&gt;{&gt;}に，かな。</t>
    <phoneticPr fontId="1"/>
  </si>
  <si>
    <t>245-3</t>
  </si>
  <si>
    <t>うーん，なにかを勉強して,,</t>
    <phoneticPr fontId="1"/>
  </si>
  <si>
    <t>なにかを勉強して，それとともに，まあそれ…ていうより####【【。</t>
    <phoneticPr fontId="1"/>
  </si>
  <si>
    <t>245-4</t>
  </si>
  <si>
    <t>】】ある程度理解したら,,</t>
    <phoneticPr fontId="1"/>
  </si>
  <si>
    <t>245-5</t>
  </si>
  <si>
    <t>ベトナムで，それを。</t>
    <phoneticPr fontId="1"/>
  </si>
  <si>
    <t>249-1</t>
  </si>
  <si>
    <t>なんか，うんあの，&lt;思い出して&gt;{&lt;},,</t>
    <phoneticPr fontId="1"/>
  </si>
  <si>
    <t>&lt;応用し，あ&gt;{&gt;}あ。</t>
    <phoneticPr fontId="1"/>
  </si>
  <si>
    <t>249-2</t>
  </si>
  <si>
    <t>えっと，なんか仕事を，(ふっふっふ)友好的に，するっていうことですね。</t>
    <phoneticPr fontId="1"/>
  </si>
  <si>
    <t>“見て”。</t>
    <phoneticPr fontId="1"/>
  </si>
  <si>
    <t>252-1</t>
  </si>
  <si>
    <t>《沈黙　3秒》ええっと…これだったら、“日本人の考え方や働き方を見て”,,</t>
    <phoneticPr fontId="1"/>
  </si>
  <si>
    <t>んーふん。</t>
    <phoneticPr fontId="1"/>
  </si>
  <si>
    <t>252-2</t>
  </si>
  <si>
    <t>《沈黙　3秒》うーん，“彼，彼らの，考え方”,,</t>
    <phoneticPr fontId="1"/>
  </si>
  <si>
    <t>あー，はい。</t>
    <phoneticPr fontId="1"/>
  </si>
  <si>
    <t>252-3</t>
  </si>
  <si>
    <t>“などを，を，吸収したい”かな。</t>
    <phoneticPr fontId="1"/>
  </si>
  <si>
    <t>《沈黙　2秒》吸収…。</t>
    <phoneticPr fontId="1"/>
  </si>
  <si>
    <t>吸収…，あーはあ。</t>
    <phoneticPr fontId="1"/>
  </si>
  <si>
    <t>うん，身につけると。</t>
    <phoneticPr fontId="1"/>
  </si>
  <si>
    <t>ああ…##ね。</t>
    <phoneticPr fontId="1"/>
  </si>
  <si>
    <t>“身につける”でもいい=。</t>
    <phoneticPr fontId="1"/>
  </si>
  <si>
    <t>=[書きながら]“吸収…して，いき，たい，です”。</t>
    <phoneticPr fontId="1"/>
  </si>
  <si>
    <t>ふーん。</t>
    <phoneticPr fontId="1"/>
  </si>
  <si>
    <t>262-1</t>
  </si>
  <si>
    <t>《沈黙　4秒》[書きながら]で“日本で，《沈黙　4秒》学んだ，ことを，今後，ベトナムで，《沈黙　4秒》今後ベトナムで，発揮し”,,</t>
    <phoneticPr fontId="1"/>
  </si>
  <si>
    <t>おお，発揮ね。</t>
    <phoneticPr fontId="1"/>
  </si>
  <si>
    <t>262-2</t>
  </si>
  <si>
    <t>“発揮し，こん…今後ベトナムで，日本で学んだことを今後ベトナムで発揮し，日本・ベトナム…，日本・ベトナム，とのかけ橋…”。</t>
    <phoneticPr fontId="1"/>
  </si>
  <si>
    <t>265-1</t>
  </si>
  <si>
    <t>《沈黙　4秒》えーあ，えー“今後ベトナムで発揮し，私，自身が，私自身が日本・ベトナムとのかけ橋として，友好的に(ふふーん)，活躍，[書く音]《沈黙　3秒》，活躍できるように”,,</t>
    <phoneticPr fontId="1"/>
  </si>
  <si>
    <t>ふふん。</t>
    <phoneticPr fontId="1"/>
  </si>
  <si>
    <t>265-2</t>
  </si>
  <si>
    <t>“できるように，努力，して，いき，ます”&lt;笑い&gt;。</t>
    <phoneticPr fontId="1"/>
  </si>
  <si>
    <t>ふうーん。</t>
    <phoneticPr fontId="1"/>
  </si>
  <si>
    <t>268-1</t>
  </si>
  <si>
    <t>難しいですが,,</t>
    <phoneticPr fontId="1"/>
  </si>
  <si>
    <t>&lt;いえいえ&gt;{&lt;}。</t>
    <phoneticPr fontId="1"/>
  </si>
  <si>
    <t>268-2</t>
  </si>
  <si>
    <t>&lt;えー，次&gt;{&gt;}いきましょう。</t>
    <phoneticPr fontId="1"/>
  </si>
  <si>
    <t>簡単な問題でしょ。</t>
    <phoneticPr fontId="1"/>
  </si>
  <si>
    <t>あはは&lt;2人で笑い&gt;。</t>
    <phoneticPr fontId="1"/>
  </si>
  <si>
    <t>いやこれね，難しいんですよ&lt;笑い&gt;。</t>
    <phoneticPr fontId="1"/>
  </si>
  <si>
    <t>あははー&lt;笑い&gt;。</t>
    <phoneticPr fontId="1"/>
  </si>
  <si>
    <t>はい，“実は，私の今回の留学は，現在私費によるものです”。</t>
    <phoneticPr fontId="1"/>
  </si>
  <si>
    <t>実は，《沈黙　4秒》え，わた【【。</t>
    <phoneticPr fontId="1"/>
  </si>
  <si>
    <t>276-1</t>
  </si>
  <si>
    <t>】】なんかえっと，さっきは(うん)えとまあ，まあさっきと，まったく違う内容に(うん)移りますので，なんとか…，えー接続詞??,,</t>
    <phoneticPr fontId="1"/>
  </si>
  <si>
    <t>276-2</t>
  </si>
  <si>
    <t>が必要かなっと思いました。</t>
    <phoneticPr fontId="1"/>
  </si>
  <si>
    <t>“実は，今回の留学は”，《沈黙　2秒》“実は私の”，“実は”，《沈黙　6秒》えー[書く音]“実は，《沈黙　3秒》現在の留学”。</t>
    <phoneticPr fontId="1"/>
  </si>
  <si>
    <t>280-1</t>
  </si>
  <si>
    <t>《沈黙　3秒》あ，“実をいうと”，はい，[書きながら]“実をいうと”&lt;笑い&gt;,,</t>
    <phoneticPr fontId="1"/>
  </si>
  <si>
    <t>実をいうと。</t>
    <phoneticPr fontId="1"/>
  </si>
  <si>
    <t>280-2</t>
  </si>
  <si>
    <t>“現在私の留学は，《沈黙　2秒》私費，によるものです”。</t>
    <phoneticPr fontId="1"/>
  </si>
  <si>
    <t>うーん，はい。</t>
    <phoneticPr fontId="1"/>
  </si>
  <si>
    <t>“毎月，ベトナムのかぞ，ベトナムにいる，《沈黙　3秒》家族から，授業料や生活費”。</t>
    <phoneticPr fontId="1"/>
  </si>
  <si>
    <t>《沈黙　2秒》授業料や生活費，お金をもう使っているので，金銭は，やめましょうか。</t>
    <phoneticPr fontId="1"/>
  </si>
  <si>
    <t>“授業料や生活費を，送って”，《沈黙　2秒》送っ…ふふふ&lt;笑い&gt;。</t>
    <phoneticPr fontId="1"/>
  </si>
  <si>
    <t>もらって?。</t>
    <phoneticPr fontId="1"/>
  </si>
  <si>
    <t>うー&lt;ん…&gt;{&lt;}。</t>
    <phoneticPr fontId="1"/>
  </si>
  <si>
    <t>ベトナムにいる家族が送るんですけど(そうそうそう)，毎月ベトナムにいる家族から，ああ，から，もらってるんですよね?。</t>
    <phoneticPr fontId="1"/>
  </si>
  <si>
    <t>あー，&lt;なるほど&gt;{&lt;}。</t>
    <phoneticPr fontId="1"/>
  </si>
  <si>
    <t>&lt;“毎月ベト&gt;{&gt;}ナムにいる家族から，授業料や生活費を，もらい”。</t>
    <phoneticPr fontId="1"/>
  </si>
  <si>
    <t>《沈黙　2秒》“毎月”。</t>
    <phoneticPr fontId="1"/>
  </si>
  <si>
    <t>293-1</t>
  </si>
  <si>
    <t>《沈黙　2秒》えー…，せ,,</t>
    <phoneticPr fontId="1"/>
  </si>
  <si>
    <t>####。</t>
    <phoneticPr fontId="1"/>
  </si>
  <si>
    <t>293-2</t>
  </si>
  <si>
    <t>せ，生活費ですかね?[↓]。</t>
    <phoneticPr fontId="1"/>
  </si>
  <si>
    <t>あ，そう…。</t>
    <phoneticPr fontId="1"/>
  </si>
  <si>
    <t>296-1</t>
  </si>
  <si>
    <t>ま生活費は一つの,,</t>
    <phoneticPr fontId="1"/>
  </si>
  <si>
    <t>296-2</t>
  </si>
  <si>
    <t>ものとしてですね?[→]。</t>
    <phoneticPr fontId="1"/>
  </si>
  <si>
    <t>授業料もありますし。</t>
    <phoneticPr fontId="1"/>
  </si>
  <si>
    <t>299-1</t>
  </si>
  <si>
    <t>そうか…毎月，あ生活，あじゃあ，“毎月”,,</t>
    <phoneticPr fontId="1"/>
  </si>
  <si>
    <t>使用して。</t>
    <phoneticPr fontId="1"/>
  </si>
  <si>
    <t>299-2</t>
  </si>
  <si>
    <t>うん，[書きながら]“授業…授業料や，生活費に，使用しています”。</t>
    <phoneticPr fontId="1"/>
  </si>
  <si>
    <t>じゃあベトナムに，いる家族から&lt;お金をもらって&gt;{&lt;}。</t>
    <phoneticPr fontId="1"/>
  </si>
  <si>
    <t>&lt;お金をもらって&gt;{&gt;}，それを授業料と，生活費に充ててる，ね?。</t>
    <phoneticPr fontId="1"/>
  </si>
  <si>
    <t>了解了解。</t>
    <phoneticPr fontId="1"/>
  </si>
  <si>
    <t>“使用しています”。</t>
    <phoneticPr fontId="1"/>
  </si>
  <si>
    <t>了解…。</t>
    <phoneticPr fontId="1"/>
  </si>
  <si>
    <t>“しかし，お父さんは，既に，退職…”。</t>
    <phoneticPr fontId="1"/>
  </si>
  <si>
    <t>《沈黙　5秒》“既に退職，して，います…し”。</t>
    <phoneticPr fontId="1"/>
  </si>
  <si>
    <t>これは“父は”のがいいのかな。</t>
    <phoneticPr fontId="1"/>
  </si>
  <si>
    <t>父?。</t>
    <phoneticPr fontId="1"/>
  </si>
  <si>
    <t>《沈黙　2秒》はは。</t>
    <phoneticPr fontId="1"/>
  </si>
  <si>
    <t>母は。</t>
    <phoneticPr fontId="1"/>
  </si>
  <si>
    <t>“母は，現在，《沈黙　2秒》公務員として勤務，《沈黙　3秒》しています，が”。</t>
    <phoneticPr fontId="1"/>
  </si>
  <si>
    <t>《沈黙　2秒》こうこうこうですが，現在は厳しいと。</t>
    <phoneticPr fontId="1"/>
  </si>
  <si>
    <t>日本は公務員はね，いいイメージなので，ふふっ&lt;笑い&gt;。</t>
    <phoneticPr fontId="1"/>
  </si>
  <si>
    <t>&lt;笑いながら&gt;ベトナムと全然違う。</t>
    <phoneticPr fontId="1"/>
  </si>
  <si>
    <t>##，全然違うよ。</t>
    <phoneticPr fontId="1"/>
  </si>
  <si>
    <t>へえ。</t>
    <phoneticPr fontId="1"/>
  </si>
  <si>
    <t>&lt;そう&gt;{&gt;}そう。</t>
    <phoneticPr fontId="1"/>
  </si>
  <si>
    <t>給料があまり高くない。</t>
    <phoneticPr fontId="1"/>
  </si>
  <si>
    <t>ははは&lt;笑い&gt;。</t>
    <phoneticPr fontId="1"/>
  </si>
  <si>
    <t>安定ですけど。</t>
    <phoneticPr fontId="1"/>
  </si>
  <si>
    <t>あんまり，か仕事はあまり，変わらないけど。</t>
    <phoneticPr fontId="1"/>
  </si>
  <si>
    <t>そっかあ(うん)，じゃ“父は，既に退職していますし，母は現在公務員として勤務していますが，(&lt;笑い&gt;)家族の経済状況は，厳しい…”。</t>
    <phoneticPr fontId="1"/>
  </si>
  <si>
    <t>《沈黙　2秒》“家族，家族の経済状況は，とても厳しいです”，にしよっか。</t>
    <phoneticPr fontId="1"/>
  </si>
  <si>
    <t>とても，うん。</t>
    <phoneticPr fontId="1"/>
  </si>
  <si>
    <t>“厳しい，です”。</t>
    <phoneticPr fontId="1"/>
  </si>
  <si>
    <t>《沈黙　4秒》“そのため，毎月両親から5万円ぐらい，もらっているとともに，[かなり早口に]バイト###残りの費用を##しなければならっ…”。</t>
    <phoneticPr fontId="1"/>
  </si>
  <si>
    <t>“そのため，毎月，そのため，毎月両親から5万円ほど”。</t>
    <phoneticPr fontId="1"/>
  </si>
  <si>
    <t>どういう意味でしょうか、“ほど”?[↓]。</t>
    <phoneticPr fontId="1"/>
  </si>
  <si>
    <t>“ぐらい”の同じ意味，うん。</t>
    <phoneticPr fontId="1"/>
  </si>
  <si>
    <t>339-1</t>
  </si>
  <si>
    <t>[書きながら]“毎月，両親から5万円，ほど，もらって，い，まーすーが，《沈黙　3秒》バイトなどに，より，残りの費用を”,,</t>
    <phoneticPr fontId="1"/>
  </si>
  <si>
    <t>稼&lt;ぐ&gt;{&lt;}。</t>
    <phoneticPr fontId="1"/>
  </si>
  <si>
    <t>339-2</t>
  </si>
  <si>
    <t>&lt;稼&gt;{&gt;}がな，ふふっ&lt;笑い&gt;。</t>
    <phoneticPr fontId="1"/>
  </si>
  <si>
    <t>稼がな【【。</t>
    <phoneticPr fontId="1"/>
  </si>
  <si>
    <t>】】“稼がなければなりません”。</t>
    <phoneticPr fontId="1"/>
  </si>
  <si>
    <t>“稼ぐ”ってでもなんか言い方が，ふふっ&lt;笑い&gt;。</t>
    <phoneticPr fontId="1"/>
  </si>
  <si>
    <t>345-1</t>
  </si>
  <si>
    <t>“費用を，バイトなどにより残りの費用を”，うーん…,,</t>
    <phoneticPr fontId="1"/>
  </si>
  <si>
    <t>ま稼ぐ。</t>
    <phoneticPr fontId="1"/>
  </si>
  <si>
    <t>345-2</t>
  </si>
  <si>
    <t>“稼がなければなりません”。</t>
    <phoneticPr fontId="1"/>
  </si>
  <si>
    <t>《沈黙　3秒》“稼が，な，ければ，な，り，ま，せ，ん”[書く音]。</t>
    <phoneticPr fontId="1"/>
  </si>
  <si>
    <t>&lt;そう&gt;{&gt;}，と&lt;いうこと&gt;{&lt;}。</t>
    <phoneticPr fontId="1"/>
  </si>
  <si>
    <t>350-1</t>
  </si>
  <si>
    <t>&lt;うーん&gt;{&gt;}，“バイトは，バイトは私にとって”,,</t>
    <phoneticPr fontId="1"/>
  </si>
  <si>
    <t>《沈黙　2秒》今の私です，ふふっ&lt;笑い&gt;。</t>
    <phoneticPr fontId="1"/>
  </si>
  <si>
    <t>350-2</t>
  </si>
  <si>
    <t>ああ，“今の私にとって&lt;笑い&gt;，今の私にとって，不可欠なものですが，一方”。</t>
    <phoneticPr fontId="1"/>
  </si>
  <si>
    <t>“不可欠なものです”，まる。</t>
    <phoneticPr fontId="1"/>
  </si>
  <si>
    <t>“一方，バイ，トをしすぎるのは，自分の勉強の時間や集中程度に対してすごく影響があります”。</t>
    <phoneticPr fontId="1"/>
  </si>
  <si>
    <t>《沈黙　3秒》そうか…。</t>
    <phoneticPr fontId="1"/>
  </si>
  <si>
    <t>そうよーふふっ&lt;笑い&gt;。</t>
    <phoneticPr fontId="1"/>
  </si>
  <si>
    <t>そうだねー。</t>
    <phoneticPr fontId="1"/>
  </si>
  <si>
    <t>たしかに。</t>
    <phoneticPr fontId="1"/>
  </si>
  <si>
    <t>でもこういうの正直に言っていいものですかねー。</t>
    <phoneticPr fontId="1"/>
  </si>
  <si>
    <t>まあ。</t>
    <phoneticPr fontId="1"/>
  </si>
  <si>
    <t>ふふふっ&lt;笑い&gt;。</t>
    <phoneticPr fontId="1"/>
  </si>
  <si>
    <t>361-1</t>
  </si>
  <si>
    <t>ええっと，…“しかし，しかし”,,</t>
    <phoneticPr fontId="1"/>
  </si>
  <si>
    <t>“しかし”。</t>
    <phoneticPr fontId="1"/>
  </si>
  <si>
    <t>361-2</t>
  </si>
  <si>
    <t>“バイト…”。</t>
    <phoneticPr fontId="1"/>
  </si>
  <si>
    <t>《沈黙　8秒》わかった。</t>
    <phoneticPr fontId="1"/>
  </si>
  <si>
    <t>364-1</t>
  </si>
  <si>
    <t>“バイトを，たくさんすれば”,,</t>
    <phoneticPr fontId="1"/>
  </si>
  <si>
    <t>《沈黙　3秒》んん，“たくさんすれば”。</t>
    <phoneticPr fontId="1"/>
  </si>
  <si>
    <t>364-2</t>
  </si>
  <si>
    <t>[書きながら]“勉強…や，研究に，《沈黙　4秒》研究に，《沈黙　4秒》ええと，影響”,,</t>
    <phoneticPr fontId="1"/>
  </si>
  <si>
    <t>影響。</t>
    <phoneticPr fontId="1"/>
  </si>
  <si>
    <t>364-3</t>
  </si>
  <si>
    <t>“影響を，《沈黙　2秒》影響を及ぼす”かな&lt;笑い&gt;。</t>
    <phoneticPr fontId="1"/>
  </si>
  <si>
    <t>ああ，“影響を及ぼす”。</t>
    <phoneticPr fontId="1"/>
  </si>
  <si>
    <t>“影響を及ぼします”。</t>
    <phoneticPr fontId="1"/>
  </si>
  <si>
    <t>いや，おかしいな。</t>
    <phoneticPr fontId="1"/>
  </si>
  <si>
    <t>“たくさん，バイトをたくさんすれば，勉強や研究に影響があります”。</t>
    <phoneticPr fontId="1"/>
  </si>
  <si>
    <t>うん，そうですね，たしかに。</t>
    <phoneticPr fontId="1"/>
  </si>
  <si>
    <t>“影響があります”。</t>
    <phoneticPr fontId="1"/>
  </si>
  <si>
    <t>簡単がいい。</t>
    <phoneticPr fontId="1"/>
  </si>
  <si>
    <t>375-1</t>
  </si>
  <si>
    <t>《沈黙　3秒》“私としては，[書きながら]私としては，《沈黙　6秒》私としては，日本に，いる間は，《沈黙　2秒》日本にいる間は，研究に”,,</t>
    <phoneticPr fontId="1"/>
  </si>
  <si>
    <t>ああ。</t>
    <phoneticPr fontId="1"/>
  </si>
  <si>
    <t>375-2</t>
  </si>
  <si>
    <t>&lt;たしかに&gt;{&gt;}。</t>
    <phoneticPr fontId="1"/>
  </si>
  <si>
    <t>ははっ&lt;笑い&gt;。</t>
    <phoneticPr fontId="1"/>
  </si>
  <si>
    <t>379-1</t>
  </si>
  <si>
    <t>“日本にいる間は研究に集中”,,</t>
    <phoneticPr fontId="1"/>
  </si>
  <si>
    <t>379-2</t>
  </si>
  <si>
    <t>“したい，です”。</t>
    <phoneticPr fontId="1"/>
  </si>
  <si>
    <t>うん…，そうですね，はい。</t>
    <phoneticPr fontId="1"/>
  </si>
  <si>
    <t>《沈黙　4秒》“私としては日本にいる間は研究に集中したいです”。</t>
    <phoneticPr fontId="1"/>
  </si>
  <si>
    <t>“毎月の費用…”。</t>
    <phoneticPr fontId="1"/>
  </si>
  <si>
    <t>《沈黙　3秒》ええっと，“毎月の費用…”。</t>
    <phoneticPr fontId="1"/>
  </si>
  <si>
    <t>《沈黙　3秒》なんとかのこと(うん)が，なんとかのことのほうで，えーと，毎月の費用を足りるように。</t>
    <phoneticPr fontId="1"/>
  </si>
  <si>
    <t>足りればそれで十分だと。</t>
    <phoneticPr fontId="1"/>
  </si>
  <si>
    <t>足りれば(&lt;笑い&gt;)それで十分。</t>
    <phoneticPr fontId="1"/>
  </si>
  <si>
    <t>389-1</t>
  </si>
  <si>
    <t>そ&lt;う&gt;{&lt;},,</t>
    <phoneticPr fontId="1"/>
  </si>
  <si>
    <t>&lt;い&gt;{&gt;}やー。</t>
    <phoneticPr fontId="1"/>
  </si>
  <si>
    <t>389-2</t>
  </si>
  <si>
    <t>ねえ。</t>
    <phoneticPr fontId="1"/>
  </si>
  <si>
    <t>えー，“集中したいです”。</t>
    <phoneticPr fontId="1"/>
  </si>
  <si>
    <t>《沈黙　2秒》必要最低限の生活費があれば，あはは&lt;笑い&gt;。</t>
    <phoneticPr fontId="1"/>
  </si>
  <si>
    <t>そうそうそう，それが，まあ，最低限，ね，最低限が，えと…，[息を吸う音]じゅんすれば。</t>
    <phoneticPr fontId="1"/>
  </si>
  <si>
    <t>《沈黙　2秒》あ，わかった。</t>
    <phoneticPr fontId="1"/>
  </si>
  <si>
    <t>えーと，“毎月の生活費が，少しでもあれば，研究に集中できると，考えます”。</t>
    <phoneticPr fontId="1"/>
  </si>
  <si>
    <t>どうですか&lt;笑い&gt;。</t>
    <phoneticPr fontId="1"/>
  </si>
  <si>
    <t>そうですね，そう，&lt;そう&gt;{&lt;}。</t>
    <phoneticPr fontId="1"/>
  </si>
  <si>
    <t>401-1</t>
  </si>
  <si>
    <t>&lt;その&gt;{&gt;}ために，この奨学金で，ちょっとお金があれば,,</t>
    <phoneticPr fontId="1"/>
  </si>
  <si>
    <t>そう…ですね，はい。</t>
    <phoneticPr fontId="1"/>
  </si>
  <si>
    <t>401-2</t>
  </si>
  <si>
    <t>勉強に集中で&lt;きますと&gt;{&lt;}。</t>
    <phoneticPr fontId="1"/>
  </si>
  <si>
    <t>&lt;っていう…&gt;{&gt;}，っていう意味ね?。</t>
    <phoneticPr fontId="1"/>
  </si>
  <si>
    <t>《沈黙　2秒》えーと…。</t>
    <phoneticPr fontId="1"/>
  </si>
  <si>
    <t>少し…。</t>
    <phoneticPr fontId="1"/>
  </si>
  <si>
    <t>私…は，なんやったっけ，私は，《沈黙　3秒》うん，《沈黙　3秒》私は，えーと…。</t>
    <phoneticPr fontId="1"/>
  </si>
  <si>
    <t>今集中します。</t>
    <phoneticPr fontId="1"/>
  </si>
  <si>
    <t>うん，集中(あー)，し&lt;たいです&gt;{&lt;}。</t>
    <phoneticPr fontId="1"/>
  </si>
  <si>
    <t>&lt;したいで&gt;{&gt;}す。</t>
    <phoneticPr fontId="1"/>
  </si>
  <si>
    <t>そのために，えっとー…そのた&lt;めに&gt;{&lt;}。</t>
    <phoneticPr fontId="1"/>
  </si>
  <si>
    <t>&lt;そ&gt;{&gt;}のために，あ，[書きながら]生活費，《沈黙　2秒》あ，えーと“研究に，《沈黙　2秒》集中，する，ため，には”。</t>
    <phoneticPr fontId="1"/>
  </si>
  <si>
    <t>413-1</t>
  </si>
  <si>
    <t>少しでも,,</t>
    <phoneticPr fontId="1"/>
  </si>
  <si>
    <t>413-2</t>
  </si>
  <si>
    <t>おかげ，お金が，もらえば。</t>
    <phoneticPr fontId="1"/>
  </si>
  <si>
    <t>そういうことやね。</t>
    <phoneticPr fontId="1"/>
  </si>
  <si>
    <t>417-1</t>
  </si>
  <si>
    <t>“研究に集中するためには”,,</t>
    <phoneticPr fontId="1"/>
  </si>
  <si>
    <t>もう少しでも，少しでももう…，ちょっと&lt;笑い&gt;。</t>
    <phoneticPr fontId="1"/>
  </si>
  <si>
    <t>417-2</t>
  </si>
  <si>
    <t>あ，“研究に集中するために”，えーとしょ，あれっ，きん…を…“奨学金を”,,</t>
    <phoneticPr fontId="1"/>
  </si>
  <si>
    <t>あー，ね，うん。</t>
    <phoneticPr fontId="1"/>
  </si>
  <si>
    <t>417-3</t>
  </si>
  <si>
    <t>“奨学金”,,</t>
    <phoneticPr fontId="1"/>
  </si>
  <si>
    <t>を，えっとー…。</t>
    <phoneticPr fontId="1"/>
  </si>
  <si>
    <t>417-4</t>
  </si>
  <si>
    <t>“少しでも”&lt;笑い&gt;,,</t>
    <phoneticPr fontId="1"/>
  </si>
  <si>
    <t>もらえば。</t>
    <phoneticPr fontId="1"/>
  </si>
  <si>
    <t>417-5</t>
  </si>
  <si>
    <t>“いただければ”。</t>
    <phoneticPr fontId="1"/>
  </si>
  <si>
    <t>いただければ，たしかに。</t>
    <phoneticPr fontId="1"/>
  </si>
  <si>
    <t>あ，わかった。</t>
    <phoneticPr fontId="1"/>
  </si>
  <si>
    <t>424-1</t>
  </si>
  <si>
    <t>“奨学金を少しでもいただけ”，あー，“少しでもいただければ”，けん…&lt;“現在”&gt;{&lt;},,</t>
    <phoneticPr fontId="1"/>
  </si>
  <si>
    <t>&lt;そう，そう&gt;{&gt;}いうこと&lt;ができる&gt;{&lt;}。</t>
    <phoneticPr fontId="1"/>
  </si>
  <si>
    <t>424-2</t>
  </si>
  <si>
    <t>&lt;現在&gt;{&gt;}ね。</t>
    <phoneticPr fontId="1"/>
  </si>
  <si>
    <t>426-1</t>
  </si>
  <si>
    <t>“現在より，も”,,</t>
    <phoneticPr fontId="1"/>
  </si>
  <si>
    <t>426-2</t>
  </si>
  <si>
    <t>“研究に”,,</t>
    <phoneticPr fontId="1"/>
  </si>
  <si>
    <t>426-3</t>
  </si>
  <si>
    <t>“集中することが”,,</t>
    <phoneticPr fontId="1"/>
  </si>
  <si>
    <t>それがいい。</t>
    <phoneticPr fontId="1"/>
  </si>
  <si>
    <t>426-4</t>
  </si>
  <si>
    <t>“できると，考えます”&lt;笑い&gt;。</t>
    <phoneticPr fontId="1"/>
  </si>
  <si>
    <t>んーそれと，ひか，比較が(うん)大切です。</t>
    <phoneticPr fontId="1"/>
  </si>
  <si>
    <t>431-1</t>
  </si>
  <si>
    <t>《沈黙　2秒》えー，“そのため，今回は，ハッピー財団の奨学金を”，あ，しょ，“奨学金に，応募”,,</t>
    <phoneticPr fontId="1"/>
  </si>
  <si>
    <t>したいです。</t>
    <phoneticPr fontId="1"/>
  </si>
  <si>
    <t>431-2</t>
  </si>
  <si>
    <t>“応募，しました”。</t>
    <phoneticPr fontId="1"/>
  </si>
  <si>
    <t>OK。</t>
    <phoneticPr fontId="1"/>
  </si>
  <si>
    <t>ました[書く音]。</t>
    <phoneticPr fontId="1"/>
  </si>
  <si>
    <t>435-1</t>
  </si>
  <si>
    <t>《沈黙　2秒》これもうアレだよね,,</t>
    <phoneticPr fontId="1"/>
  </si>
  <si>
    <t>435-2</t>
  </si>
  <si>
    <t>これも出す予定なんね?。</t>
    <phoneticPr fontId="1"/>
  </si>
  <si>
    <t>はい，えー…，まあえと他のーしゅしゅしょー書類も，る，るいしなければ(うーん)ならないですが，これが，だー大切ですね。</t>
    <phoneticPr fontId="1"/>
  </si>
  <si>
    <t>《沈黙　3秒》“自分の目的が達成できる”これはどういうことですか?[↓]。</t>
    <phoneticPr fontId="1"/>
  </si>
  <si>
    <t>なんか，なんかえーと，なな&lt;笑い&gt;最後の文としては(うん)，えとなんか…印象??，印象を，残してるっていう(&lt;笑い&gt;)ことは，言いたいです。</t>
    <phoneticPr fontId="1"/>
  </si>
  <si>
    <t>441-1</t>
  </si>
  <si>
    <t>言いたいですが(うーん)，実はまああの最後の文はなくてもいい,,</t>
    <phoneticPr fontId="1"/>
  </si>
  <si>
    <t>442-1</t>
  </si>
  <si>
    <t>たとえ&lt;ば&gt;{&lt;},,</t>
    <phoneticPr fontId="1"/>
  </si>
  <si>
    <t>441-2</t>
  </si>
  <si>
    <t>&lt;ん&gt;{&gt;}ですけど。</t>
    <phoneticPr fontId="1"/>
  </si>
  <si>
    <t>442-2</t>
  </si>
  <si>
    <t>“もし，奨学金”,,</t>
    <phoneticPr fontId="1"/>
  </si>
  <si>
    <t>がいただ，いただ&lt;けば&gt;{&lt;}。</t>
    <phoneticPr fontId="1"/>
  </si>
  <si>
    <t>442-3</t>
  </si>
  <si>
    <t>&lt;“を，&gt;{&gt;}い，た，だければ”，まあ,,</t>
    <phoneticPr fontId="1"/>
  </si>
  <si>
    <t>ぜひ。</t>
    <phoneticPr fontId="1"/>
  </si>
  <si>
    <t>442-4</t>
  </si>
  <si>
    <t>“現在の(&lt;笑い&gt;)，研究…，《沈黙　2秒》[書きながら]現在の研究が，より”&lt;笑い&gt;,,</t>
    <phoneticPr fontId="1"/>
  </si>
  <si>
    <t>ああ，“より”。</t>
    <phoneticPr fontId="1"/>
  </si>
  <si>
    <t>442-5</t>
  </si>
  <si>
    <t>[書きながら]“よい方向へ，進み，《沈黙　2秒》日，越，関係…，《沈黙　3秒》の，発展，に，貢献，できると，考えます”。</t>
    <phoneticPr fontId="1"/>
  </si>
  <si>
    <t>“今回の留学がよくできるように，ぜひよろしくお願い申し上げます”。</t>
    <phoneticPr fontId="1"/>
  </si>
  <si>
    <t>これ，言うのかな&lt;笑い&gt;。</t>
    <phoneticPr fontId="1"/>
  </si>
  <si>
    <t>ってから，あははは&lt;笑い&gt;。</t>
    <phoneticPr fontId="1"/>
  </si>
  <si>
    <t>&lt;うん…&gt;{&lt;}。</t>
    <phoneticPr fontId="1"/>
  </si>
  <si>
    <t>&lt;あー…&gt;{&gt;}，ね。</t>
    <phoneticPr fontId="1"/>
  </si>
  <si>
    <t>まあ日本語としてはいいと思うんですけど。</t>
    <phoneticPr fontId="1"/>
  </si>
  <si>
    <t>構造，とか，(んー)内容については?[↓]。</t>
    <phoneticPr fontId="1"/>
  </si>
  <si>
    <t>まー…。</t>
    <phoneticPr fontId="1"/>
  </si>
  <si>
    <t>までも言いたいことは言えてますし。</t>
    <phoneticPr fontId="1"/>
  </si>
  <si>
    <t>うん…。</t>
    <phoneticPr fontId="1"/>
  </si>
  <si>
    <t>いいんじゃないですかね。</t>
    <phoneticPr fontId="1"/>
  </si>
  <si>
    <t>460-1</t>
  </si>
  <si>
    <t>&lt;そう&gt;{&lt;},,</t>
    <phoneticPr fontId="1"/>
  </si>
  <si>
    <t>461-1</t>
  </si>
  <si>
    <t>&lt;ここ&gt;{&gt;}で,,</t>
    <phoneticPr fontId="1"/>
  </si>
  <si>
    <t>460-2</t>
  </si>
  <si>
    <t>ですね，うん。</t>
    <phoneticPr fontId="1"/>
  </si>
  <si>
    <t>461-2</t>
  </si>
  <si>
    <t>えーと，今やってること，今の状況,,</t>
    <phoneticPr fontId="1"/>
  </si>
  <si>
    <t>で，やりたいこと。</t>
    <phoneticPr fontId="1"/>
  </si>
  <si>
    <t>461-3</t>
  </si>
  <si>
    <t>やりたいこと,,</t>
    <phoneticPr fontId="1"/>
  </si>
  <si>
    <t>461-4</t>
  </si>
  <si>
    <t>で奨学金がほしいと。</t>
    <phoneticPr fontId="1"/>
  </si>
  <si>
    <t>ってー(うん)いうこと。</t>
    <phoneticPr fontId="1"/>
  </si>
  <si>
    <t>467-1</t>
  </si>
  <si>
    <t>それ&lt;が&gt;{&lt;},,</t>
    <phoneticPr fontId="1"/>
  </si>
  <si>
    <t>&lt;い&gt;{&gt;}いと思います。</t>
    <phoneticPr fontId="1"/>
  </si>
  <si>
    <t>467-2</t>
  </si>
  <si>
    <t>いいと思います。</t>
    <phoneticPr fontId="1"/>
  </si>
  <si>
    <t>えー…，そうですね。</t>
    <phoneticPr fontId="1"/>
  </si>
  <si>
    <t>これで，大丈夫でしょうか?[↓]。</t>
    <phoneticPr fontId="1"/>
  </si>
  <si>
    <t>大丈夫，だと思います。</t>
    <phoneticPr fontId="1"/>
  </si>
  <si>
    <t>じゃまたなにか質問があれば&lt;笑い&gt;。</t>
    <phoneticPr fontId="1"/>
  </si>
  <si>
    <t>477-1</t>
  </si>
  <si>
    <t>はいぜひ，あのまあ,,</t>
    <phoneticPr fontId="1"/>
  </si>
  <si>
    <t>477-2</t>
  </si>
  <si>
    <t>これから&lt;準備があ&gt;{&lt;},,</t>
    <phoneticPr fontId="1"/>
  </si>
  <si>
    <t>&lt;いつでも&gt;{&gt;}。</t>
    <phoneticPr fontId="1"/>
  </si>
  <si>
    <t>477-3</t>
  </si>
  <si>
    <t>りますので。</t>
    <phoneticPr fontId="1"/>
  </si>
  <si>
    <t>はい，来てくだ&lt;さい&gt;{&lt;}。</t>
    <phoneticPr fontId="1"/>
  </si>
  <si>
    <t>&lt;今日は&gt;{&gt;}ありがとうございま&lt;した&gt;{&lt;}。</t>
    <phoneticPr fontId="1"/>
  </si>
  <si>
    <t>&lt;はい&gt;{&gt;}，ありが&lt;とうございます&gt;{&lt;}。</t>
    <phoneticPr fontId="1"/>
  </si>
  <si>
    <t>&lt;####&gt;{&gt;}お願いします。</t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</si>
  <si>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</si>
  <si>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“「大学名1」，及び，「大学名2」日本…”，「組織名1」ですか?[↓]。</t>
    <rPh sb="2" eb="5">
      <t>ダイガクメイ</t>
    </rPh>
    <rPh sb="12" eb="15">
      <t>ダイガクメイ</t>
    </rPh>
    <rPh sb="17" eb="19">
      <t>ニホン</t>
    </rPh>
    <rPh sb="23" eb="26">
      <t>ソシキメイ</t>
    </rPh>
    <phoneticPr fontId="1"/>
  </si>
  <si>
    <t>そうですね，「組織名1」。</t>
    <rPh sb="7" eb="9">
      <t>ソシキ</t>
    </rPh>
    <rPh sb="9" eb="10">
      <t>メイ</t>
    </rPh>
    <phoneticPr fontId="1"/>
  </si>
  <si>
    <t>「組織名1」(ああ)「組織名2」じゃ&lt;なく&gt;{&lt;}。</t>
    <rPh sb="11" eb="14">
      <t>ソシキメイ</t>
    </rPh>
    <phoneticPr fontId="1"/>
  </si>
  <si>
    <t>&lt;NN&gt;{&gt;}NNNNですよ，はい。</t>
    <phoneticPr fontId="1"/>
  </si>
  <si>
    <t>へえ，日本「組織名1」において，“様々な”のほうがいいか&lt;な&gt;{&lt;}。</t>
    <phoneticPr fontId="1"/>
  </si>
  <si>
    <t>《沈黙　4秒》はいじゃあ&lt;笑い&gt;，読んでいただけます&lt;か?[↓]&lt;笑い&gt;&gt;{&lt;}。</t>
    <phoneticPr fontId="1"/>
  </si>
  <si>
    <t>[咳き込む音]どういう&lt;意味ですか?&gt;{&lt;}。</t>
    <phoneticPr fontId="1"/>
  </si>
  <si>
    <t>ん&lt;あー?&gt;{&lt;}。</t>
    <phoneticPr fontId="1"/>
  </si>
  <si>
    <t>&lt;ここ&gt;{&gt;}，こ&lt;こ?&gt;{&lt;}。</t>
    <phoneticPr fontId="1"/>
  </si>
  <si>
    <t>】】&lt;の分野ですね?&gt;{&gt;}。</t>
    <phoneticPr fontId="1"/>
  </si>
  <si>
    <t>できる&lt;ように?&gt;{&lt;}。</t>
    <phoneticPr fontId="1"/>
  </si>
  <si>
    <t>それがー，面&lt;接?&gt;{&lt;}。</t>
    <phoneticPr fontId="1"/>
  </si>
  <si>
    <t>】】&lt;でも&gt;{&gt;}それなら義務的に守らなきゃいけないみたいな，そういう&lt;わけじゃない??[↓]&gt;{&lt;}。</t>
    <phoneticPr fontId="1"/>
  </si>
  <si>
    <t>&lt;どっち?&gt;{&gt;}。</t>
    <phoneticPr fontId="1"/>
  </si>
  <si>
    <t>は，給料は低いイメ&lt;ージ?[↓]&gt;{&lt;}。</t>
    <phoneticPr fontId="1"/>
  </si>
  <si>
    <t>はい，“バイトは，現在の状況にとっても不可欠なものですが”，…これ絶対やらなきゃいけないっていう&lt;こと?[→]&gt;{&lt;}。</t>
    <phoneticPr fontId="1"/>
  </si>
  <si>
    <t>“しゅう…”，どう&lt;ですかね?[↓]&gt;{&lt;}。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</si>
</sst>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49" fontId="2" fillId="2" borderId="1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quotePrefix="1" applyNumberFormat="1" applyFont="1" applyBorder="1" applyAlignment="1" applyProtection="1">
      <alignment vertical="center" wrapText="1"/>
      <protection locked="0"/>
    </xf>
    <xf numFmtId="49" fontId="2" fillId="3" borderId="1" xfId="0" quotePrefix="1" applyNumberFormat="1" applyFont="1" applyFill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locked="0"/>
    </xf>
  </cellXfs>
  <cellStyles count="1">
    <cellStyle name="標準" xfId="0" builtinId="0" customBuiltin="1"/>
  </cellStyles>
  <dxfs count="82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71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4" width="5.625" style="2" customWidth="1"/>
    <col min="5" max="5" width="55.625" style="3" customWidth="1"/>
    <col min="6" max="16384" width="9" style="1"/>
  </cols>
  <sheetData>
    <row r="1" spans="1:5" ht="24" x14ac:dyDescent="0.2">
      <c r="A1" s="7" t="s">
        <v>3</v>
      </c>
      <c r="B1" s="7" t="s">
        <v>639</v>
      </c>
      <c r="C1" s="7" t="s">
        <v>2</v>
      </c>
      <c r="D1" s="7" t="s">
        <v>1</v>
      </c>
      <c r="E1" s="7" t="s">
        <v>0</v>
      </c>
    </row>
    <row r="2" spans="1:5" x14ac:dyDescent="0.2">
      <c r="A2" s="8">
        <v>1</v>
      </c>
      <c r="B2" s="9">
        <v>1</v>
      </c>
      <c r="C2" s="8" t="s">
        <v>6</v>
      </c>
      <c r="D2" s="10" t="s">
        <v>4</v>
      </c>
      <c r="E2" s="6" t="s">
        <v>7</v>
      </c>
    </row>
    <row r="3" spans="1:5" x14ac:dyDescent="0.2">
      <c r="A3" s="11">
        <v>2</v>
      </c>
      <c r="B3" s="12">
        <v>2</v>
      </c>
      <c r="C3" s="13" t="s">
        <v>6</v>
      </c>
      <c r="D3" s="14" t="s">
        <v>5</v>
      </c>
      <c r="E3" s="5" t="s">
        <v>8</v>
      </c>
    </row>
    <row r="4" spans="1:5" x14ac:dyDescent="0.2">
      <c r="A4" s="8">
        <v>3</v>
      </c>
      <c r="B4" s="9" t="s">
        <v>9</v>
      </c>
      <c r="C4" s="8" t="s">
        <v>10</v>
      </c>
      <c r="D4" s="10" t="s">
        <v>4</v>
      </c>
      <c r="E4" s="6" t="s">
        <v>11</v>
      </c>
    </row>
    <row r="5" spans="1:5" x14ac:dyDescent="0.2">
      <c r="A5" s="11">
        <v>4</v>
      </c>
      <c r="B5" s="12">
        <v>4</v>
      </c>
      <c r="C5" s="13" t="s">
        <v>6</v>
      </c>
      <c r="D5" s="14" t="s">
        <v>5</v>
      </c>
      <c r="E5" s="5" t="s">
        <v>12</v>
      </c>
    </row>
    <row r="6" spans="1:5" x14ac:dyDescent="0.2">
      <c r="A6" s="8">
        <v>5</v>
      </c>
      <c r="B6" s="9" t="s">
        <v>13</v>
      </c>
      <c r="C6" s="8" t="s">
        <v>6</v>
      </c>
      <c r="D6" s="10" t="s">
        <v>4</v>
      </c>
      <c r="E6" s="6" t="s">
        <v>14</v>
      </c>
    </row>
    <row r="7" spans="1:5" ht="48" x14ac:dyDescent="0.2">
      <c r="A7" s="8">
        <v>6</v>
      </c>
      <c r="B7" s="9" t="s">
        <v>15</v>
      </c>
      <c r="C7" s="8" t="s">
        <v>10</v>
      </c>
      <c r="D7" s="10" t="s">
        <v>4</v>
      </c>
      <c r="E7" s="6" t="s">
        <v>16</v>
      </c>
    </row>
    <row r="8" spans="1:5" x14ac:dyDescent="0.2">
      <c r="A8" s="11">
        <v>7</v>
      </c>
      <c r="B8" s="15">
        <v>6</v>
      </c>
      <c r="C8" s="13" t="s">
        <v>6</v>
      </c>
      <c r="D8" s="16" t="s">
        <v>5</v>
      </c>
      <c r="E8" s="4" t="s">
        <v>12</v>
      </c>
    </row>
    <row r="9" spans="1:5" ht="24" x14ac:dyDescent="0.2">
      <c r="A9" s="8">
        <v>8</v>
      </c>
      <c r="B9" s="9" t="s">
        <v>17</v>
      </c>
      <c r="C9" s="8" t="s">
        <v>6</v>
      </c>
      <c r="D9" s="10" t="s">
        <v>4</v>
      </c>
      <c r="E9" s="6" t="s">
        <v>18</v>
      </c>
    </row>
    <row r="10" spans="1:5" x14ac:dyDescent="0.2">
      <c r="A10" s="11">
        <v>9</v>
      </c>
      <c r="B10" s="12">
        <v>7</v>
      </c>
      <c r="C10" s="13" t="s">
        <v>6</v>
      </c>
      <c r="D10" s="14" t="s">
        <v>5</v>
      </c>
      <c r="E10" s="5" t="s">
        <v>19</v>
      </c>
    </row>
    <row r="11" spans="1:5" x14ac:dyDescent="0.2">
      <c r="A11" s="8">
        <v>10</v>
      </c>
      <c r="B11" s="9">
        <v>8</v>
      </c>
      <c r="C11" s="8" t="s">
        <v>6</v>
      </c>
      <c r="D11" s="10" t="s">
        <v>4</v>
      </c>
      <c r="E11" s="6" t="s">
        <v>12</v>
      </c>
    </row>
    <row r="12" spans="1:5" ht="24" x14ac:dyDescent="0.2">
      <c r="A12" s="8">
        <v>11</v>
      </c>
      <c r="B12" s="9" t="s">
        <v>20</v>
      </c>
      <c r="C12" s="8" t="s">
        <v>10</v>
      </c>
      <c r="D12" s="10" t="s">
        <v>4</v>
      </c>
      <c r="E12" s="6" t="s">
        <v>21</v>
      </c>
    </row>
    <row r="13" spans="1:5" x14ac:dyDescent="0.2">
      <c r="A13" s="11">
        <v>12</v>
      </c>
      <c r="B13" s="12">
        <v>10</v>
      </c>
      <c r="C13" s="13" t="s">
        <v>6</v>
      </c>
      <c r="D13" s="14" t="s">
        <v>5</v>
      </c>
      <c r="E13" s="5" t="s">
        <v>22</v>
      </c>
    </row>
    <row r="14" spans="1:5" ht="24" x14ac:dyDescent="0.2">
      <c r="A14" s="8">
        <v>13</v>
      </c>
      <c r="B14" s="9" t="s">
        <v>23</v>
      </c>
      <c r="C14" s="8" t="s">
        <v>6</v>
      </c>
      <c r="D14" s="10" t="s">
        <v>4</v>
      </c>
      <c r="E14" s="6" t="s">
        <v>24</v>
      </c>
    </row>
    <row r="15" spans="1:5" x14ac:dyDescent="0.2">
      <c r="A15" s="11">
        <v>14</v>
      </c>
      <c r="B15" s="12">
        <v>11</v>
      </c>
      <c r="C15" s="13" t="s">
        <v>6</v>
      </c>
      <c r="D15" s="14" t="s">
        <v>5</v>
      </c>
      <c r="E15" s="5" t="s">
        <v>25</v>
      </c>
    </row>
    <row r="16" spans="1:5" x14ac:dyDescent="0.2">
      <c r="A16" s="8">
        <v>15</v>
      </c>
      <c r="B16" s="9">
        <v>12</v>
      </c>
      <c r="C16" s="8" t="s">
        <v>6</v>
      </c>
      <c r="D16" s="10" t="s">
        <v>4</v>
      </c>
      <c r="E16" s="6" t="s">
        <v>26</v>
      </c>
    </row>
    <row r="17" spans="1:5" x14ac:dyDescent="0.2">
      <c r="A17" s="8">
        <v>16</v>
      </c>
      <c r="B17" s="9">
        <v>13</v>
      </c>
      <c r="C17" s="8" t="s">
        <v>6</v>
      </c>
      <c r="D17" s="10" t="s">
        <v>4</v>
      </c>
      <c r="E17" s="6" t="s">
        <v>27</v>
      </c>
    </row>
    <row r="18" spans="1:5" ht="48" x14ac:dyDescent="0.2">
      <c r="A18" s="8">
        <v>17</v>
      </c>
      <c r="B18" s="9" t="s">
        <v>28</v>
      </c>
      <c r="C18" s="8" t="s">
        <v>10</v>
      </c>
      <c r="D18" s="10" t="s">
        <v>4</v>
      </c>
      <c r="E18" s="6" t="s">
        <v>29</v>
      </c>
    </row>
    <row r="19" spans="1:5" x14ac:dyDescent="0.2">
      <c r="A19" s="11">
        <v>18</v>
      </c>
      <c r="B19" s="12">
        <v>15</v>
      </c>
      <c r="C19" s="13" t="s">
        <v>6</v>
      </c>
      <c r="D19" s="14" t="s">
        <v>5</v>
      </c>
      <c r="E19" s="5" t="s">
        <v>22</v>
      </c>
    </row>
    <row r="20" spans="1:5" x14ac:dyDescent="0.2">
      <c r="A20" s="8">
        <v>19</v>
      </c>
      <c r="B20" s="9" t="s">
        <v>30</v>
      </c>
      <c r="C20" s="8" t="s">
        <v>6</v>
      </c>
      <c r="D20" s="10" t="s">
        <v>4</v>
      </c>
      <c r="E20" s="6" t="s">
        <v>31</v>
      </c>
    </row>
    <row r="21" spans="1:5" ht="36" x14ac:dyDescent="0.2">
      <c r="A21" s="8">
        <v>20</v>
      </c>
      <c r="B21" s="9">
        <v>16</v>
      </c>
      <c r="C21" s="8" t="s">
        <v>6</v>
      </c>
      <c r="D21" s="10" t="s">
        <v>4</v>
      </c>
      <c r="E21" s="6" t="s">
        <v>32</v>
      </c>
    </row>
    <row r="22" spans="1:5" ht="24" x14ac:dyDescent="0.2">
      <c r="A22" s="8">
        <v>21</v>
      </c>
      <c r="B22" s="9">
        <v>17</v>
      </c>
      <c r="C22" s="8" t="s">
        <v>6</v>
      </c>
      <c r="D22" s="10" t="s">
        <v>4</v>
      </c>
      <c r="E22" s="6" t="s">
        <v>33</v>
      </c>
    </row>
    <row r="23" spans="1:5" x14ac:dyDescent="0.2">
      <c r="A23" s="11">
        <v>22</v>
      </c>
      <c r="B23" s="12">
        <v>18</v>
      </c>
      <c r="C23" s="13" t="s">
        <v>6</v>
      </c>
      <c r="D23" s="14" t="s">
        <v>5</v>
      </c>
      <c r="E23" s="5" t="s">
        <v>34</v>
      </c>
    </row>
    <row r="24" spans="1:5" x14ac:dyDescent="0.2">
      <c r="A24" s="8">
        <v>23</v>
      </c>
      <c r="B24" s="9">
        <v>19</v>
      </c>
      <c r="C24" s="8" t="s">
        <v>6</v>
      </c>
      <c r="D24" s="10" t="s">
        <v>4</v>
      </c>
      <c r="E24" s="6" t="s">
        <v>35</v>
      </c>
    </row>
    <row r="25" spans="1:5" x14ac:dyDescent="0.2">
      <c r="A25" s="11">
        <v>24</v>
      </c>
      <c r="B25" s="15">
        <v>20</v>
      </c>
      <c r="C25" s="13" t="s">
        <v>6</v>
      </c>
      <c r="D25" s="16" t="s">
        <v>5</v>
      </c>
      <c r="E25" s="4" t="s">
        <v>36</v>
      </c>
    </row>
    <row r="26" spans="1:5" x14ac:dyDescent="0.2">
      <c r="A26" s="8">
        <v>25</v>
      </c>
      <c r="B26" s="9">
        <v>21</v>
      </c>
      <c r="C26" s="8" t="s">
        <v>6</v>
      </c>
      <c r="D26" s="10" t="s">
        <v>4</v>
      </c>
      <c r="E26" s="6" t="s">
        <v>37</v>
      </c>
    </row>
    <row r="27" spans="1:5" x14ac:dyDescent="0.2">
      <c r="A27" s="11">
        <v>26</v>
      </c>
      <c r="B27" s="15">
        <v>22</v>
      </c>
      <c r="C27" s="13" t="s">
        <v>6</v>
      </c>
      <c r="D27" s="16" t="s">
        <v>5</v>
      </c>
      <c r="E27" s="4" t="s">
        <v>645</v>
      </c>
    </row>
    <row r="28" spans="1:5" x14ac:dyDescent="0.2">
      <c r="A28" s="8">
        <v>27</v>
      </c>
      <c r="B28" s="9">
        <v>23</v>
      </c>
      <c r="C28" s="8" t="s">
        <v>6</v>
      </c>
      <c r="D28" s="10" t="s">
        <v>4</v>
      </c>
      <c r="E28" s="6" t="s">
        <v>38</v>
      </c>
    </row>
    <row r="29" spans="1:5" x14ac:dyDescent="0.2">
      <c r="A29" s="8">
        <v>28</v>
      </c>
      <c r="B29" s="9">
        <v>24</v>
      </c>
      <c r="C29" s="8" t="s">
        <v>6</v>
      </c>
      <c r="D29" s="10" t="s">
        <v>4</v>
      </c>
      <c r="E29" s="6" t="s">
        <v>39</v>
      </c>
    </row>
    <row r="30" spans="1:5" x14ac:dyDescent="0.2">
      <c r="A30" s="11">
        <v>29</v>
      </c>
      <c r="B30" s="12">
        <v>25</v>
      </c>
      <c r="C30" s="13" t="s">
        <v>6</v>
      </c>
      <c r="D30" s="14" t="s">
        <v>5</v>
      </c>
      <c r="E30" s="5" t="s">
        <v>40</v>
      </c>
    </row>
    <row r="31" spans="1:5" x14ac:dyDescent="0.2">
      <c r="A31" s="11">
        <v>30</v>
      </c>
      <c r="B31" s="12">
        <v>26</v>
      </c>
      <c r="C31" s="13" t="s">
        <v>6</v>
      </c>
      <c r="D31" s="14" t="s">
        <v>5</v>
      </c>
      <c r="E31" s="5" t="s">
        <v>41</v>
      </c>
    </row>
    <row r="32" spans="1:5" x14ac:dyDescent="0.2">
      <c r="A32" s="8">
        <v>31</v>
      </c>
      <c r="B32" s="9">
        <v>27</v>
      </c>
      <c r="C32" s="8" t="s">
        <v>6</v>
      </c>
      <c r="D32" s="10" t="s">
        <v>4</v>
      </c>
      <c r="E32" s="6" t="s">
        <v>42</v>
      </c>
    </row>
    <row r="33" spans="1:5" ht="24" x14ac:dyDescent="0.2">
      <c r="A33" s="8">
        <v>32</v>
      </c>
      <c r="B33" s="9">
        <v>28</v>
      </c>
      <c r="C33" s="8" t="s">
        <v>6</v>
      </c>
      <c r="D33" s="10" t="s">
        <v>4</v>
      </c>
      <c r="E33" s="6" t="s">
        <v>43</v>
      </c>
    </row>
    <row r="34" spans="1:5" x14ac:dyDescent="0.2">
      <c r="A34" s="8">
        <v>33</v>
      </c>
      <c r="B34" s="9">
        <v>29</v>
      </c>
      <c r="C34" s="8" t="s">
        <v>6</v>
      </c>
      <c r="D34" s="10" t="s">
        <v>4</v>
      </c>
      <c r="E34" s="6" t="s">
        <v>44</v>
      </c>
    </row>
    <row r="35" spans="1:5" x14ac:dyDescent="0.2">
      <c r="A35" s="11">
        <v>34</v>
      </c>
      <c r="B35" s="12" t="s">
        <v>45</v>
      </c>
      <c r="C35" s="13" t="s">
        <v>10</v>
      </c>
      <c r="D35" s="14" t="s">
        <v>5</v>
      </c>
      <c r="E35" s="5" t="s">
        <v>46</v>
      </c>
    </row>
    <row r="36" spans="1:5" x14ac:dyDescent="0.2">
      <c r="A36" s="8">
        <v>35</v>
      </c>
      <c r="B36" s="9">
        <v>31</v>
      </c>
      <c r="C36" s="8" t="s">
        <v>6</v>
      </c>
      <c r="D36" s="10" t="s">
        <v>4</v>
      </c>
      <c r="E36" s="6" t="s">
        <v>47</v>
      </c>
    </row>
    <row r="37" spans="1:5" x14ac:dyDescent="0.2">
      <c r="A37" s="11">
        <v>36</v>
      </c>
      <c r="B37" s="15" t="s">
        <v>48</v>
      </c>
      <c r="C37" s="13" t="s">
        <v>6</v>
      </c>
      <c r="D37" s="16" t="s">
        <v>5</v>
      </c>
      <c r="E37" s="4" t="s">
        <v>646</v>
      </c>
    </row>
    <row r="38" spans="1:5" x14ac:dyDescent="0.2">
      <c r="A38" s="8">
        <v>37</v>
      </c>
      <c r="B38" s="9">
        <v>32</v>
      </c>
      <c r="C38" s="8" t="s">
        <v>6</v>
      </c>
      <c r="D38" s="10" t="s">
        <v>4</v>
      </c>
      <c r="E38" s="6" t="s">
        <v>49</v>
      </c>
    </row>
    <row r="39" spans="1:5" x14ac:dyDescent="0.2">
      <c r="A39" s="11">
        <v>38</v>
      </c>
      <c r="B39" s="12">
        <v>33</v>
      </c>
      <c r="C39" s="13" t="s">
        <v>6</v>
      </c>
      <c r="D39" s="14" t="s">
        <v>5</v>
      </c>
      <c r="E39" s="5" t="s">
        <v>50</v>
      </c>
    </row>
    <row r="40" spans="1:5" x14ac:dyDescent="0.2">
      <c r="A40" s="8">
        <v>39</v>
      </c>
      <c r="B40" s="9">
        <v>34</v>
      </c>
      <c r="C40" s="8" t="s">
        <v>6</v>
      </c>
      <c r="D40" s="10" t="s">
        <v>4</v>
      </c>
      <c r="E40" s="6" t="s">
        <v>51</v>
      </c>
    </row>
    <row r="41" spans="1:5" x14ac:dyDescent="0.2">
      <c r="A41" s="11">
        <v>40</v>
      </c>
      <c r="B41" s="12">
        <v>35</v>
      </c>
      <c r="C41" s="13" t="s">
        <v>6</v>
      </c>
      <c r="D41" s="14" t="s">
        <v>5</v>
      </c>
      <c r="E41" s="5" t="s">
        <v>52</v>
      </c>
    </row>
    <row r="42" spans="1:5" x14ac:dyDescent="0.2">
      <c r="A42" s="11">
        <v>41</v>
      </c>
      <c r="B42" s="12">
        <v>36</v>
      </c>
      <c r="C42" s="13" t="s">
        <v>6</v>
      </c>
      <c r="D42" s="14" t="s">
        <v>5</v>
      </c>
      <c r="E42" s="5" t="s">
        <v>53</v>
      </c>
    </row>
    <row r="43" spans="1:5" x14ac:dyDescent="0.2">
      <c r="A43" s="11">
        <v>42</v>
      </c>
      <c r="B43" s="12">
        <v>37</v>
      </c>
      <c r="C43" s="13" t="s">
        <v>6</v>
      </c>
      <c r="D43" s="14" t="s">
        <v>5</v>
      </c>
      <c r="E43" s="5" t="s">
        <v>647</v>
      </c>
    </row>
    <row r="44" spans="1:5" x14ac:dyDescent="0.2">
      <c r="A44" s="8">
        <v>43</v>
      </c>
      <c r="B44" s="9">
        <v>38</v>
      </c>
      <c r="C44" s="8" t="s">
        <v>6</v>
      </c>
      <c r="D44" s="10" t="s">
        <v>4</v>
      </c>
      <c r="E44" s="6" t="s">
        <v>648</v>
      </c>
    </row>
    <row r="45" spans="1:5" x14ac:dyDescent="0.2">
      <c r="A45" s="11">
        <v>44</v>
      </c>
      <c r="B45" s="12">
        <v>39</v>
      </c>
      <c r="C45" s="13" t="s">
        <v>6</v>
      </c>
      <c r="D45" s="14" t="s">
        <v>5</v>
      </c>
      <c r="E45" s="5" t="s">
        <v>54</v>
      </c>
    </row>
    <row r="46" spans="1:5" x14ac:dyDescent="0.2">
      <c r="A46" s="8">
        <v>45</v>
      </c>
      <c r="B46" s="9">
        <v>40</v>
      </c>
      <c r="C46" s="8" t="s">
        <v>6</v>
      </c>
      <c r="D46" s="10" t="s">
        <v>4</v>
      </c>
      <c r="E46" s="6" t="s">
        <v>55</v>
      </c>
    </row>
    <row r="47" spans="1:5" x14ac:dyDescent="0.2">
      <c r="A47" s="8">
        <v>46</v>
      </c>
      <c r="B47" s="9">
        <v>41</v>
      </c>
      <c r="C47" s="8" t="s">
        <v>6</v>
      </c>
      <c r="D47" s="10" t="s">
        <v>4</v>
      </c>
      <c r="E47" s="6" t="s">
        <v>56</v>
      </c>
    </row>
    <row r="48" spans="1:5" x14ac:dyDescent="0.2">
      <c r="A48" s="11">
        <v>47</v>
      </c>
      <c r="B48" s="12">
        <v>42</v>
      </c>
      <c r="C48" s="13" t="s">
        <v>6</v>
      </c>
      <c r="D48" s="14" t="s">
        <v>5</v>
      </c>
      <c r="E48" s="5" t="s">
        <v>57</v>
      </c>
    </row>
    <row r="49" spans="1:5" x14ac:dyDescent="0.2">
      <c r="A49" s="11">
        <v>48</v>
      </c>
      <c r="B49" s="12">
        <v>43</v>
      </c>
      <c r="C49" s="13" t="s">
        <v>6</v>
      </c>
      <c r="D49" s="14" t="s">
        <v>5</v>
      </c>
      <c r="E49" s="5" t="s">
        <v>58</v>
      </c>
    </row>
    <row r="50" spans="1:5" x14ac:dyDescent="0.2">
      <c r="A50" s="8">
        <v>49</v>
      </c>
      <c r="B50" s="9">
        <v>44</v>
      </c>
      <c r="C50" s="8" t="s">
        <v>6</v>
      </c>
      <c r="D50" s="10" t="s">
        <v>4</v>
      </c>
      <c r="E50" s="6" t="s">
        <v>59</v>
      </c>
    </row>
    <row r="51" spans="1:5" x14ac:dyDescent="0.2">
      <c r="A51" s="11">
        <v>50</v>
      </c>
      <c r="B51" s="12">
        <v>45</v>
      </c>
      <c r="C51" s="13" t="s">
        <v>6</v>
      </c>
      <c r="D51" s="14" t="s">
        <v>5</v>
      </c>
      <c r="E51" s="5" t="s">
        <v>60</v>
      </c>
    </row>
    <row r="52" spans="1:5" x14ac:dyDescent="0.2">
      <c r="A52" s="8">
        <v>51</v>
      </c>
      <c r="B52" s="9">
        <v>46</v>
      </c>
      <c r="C52" s="8" t="s">
        <v>6</v>
      </c>
      <c r="D52" s="10" t="s">
        <v>4</v>
      </c>
      <c r="E52" s="6" t="s">
        <v>61</v>
      </c>
    </row>
    <row r="53" spans="1:5" x14ac:dyDescent="0.2">
      <c r="A53" s="11">
        <v>52</v>
      </c>
      <c r="B53" s="12">
        <v>47</v>
      </c>
      <c r="C53" s="13" t="s">
        <v>6</v>
      </c>
      <c r="D53" s="14" t="s">
        <v>5</v>
      </c>
      <c r="E53" s="5" t="s">
        <v>62</v>
      </c>
    </row>
    <row r="54" spans="1:5" x14ac:dyDescent="0.2">
      <c r="A54" s="8">
        <v>53</v>
      </c>
      <c r="B54" s="9">
        <v>48</v>
      </c>
      <c r="C54" s="8" t="s">
        <v>6</v>
      </c>
      <c r="D54" s="10" t="s">
        <v>4</v>
      </c>
      <c r="E54" s="6" t="s">
        <v>63</v>
      </c>
    </row>
    <row r="55" spans="1:5" x14ac:dyDescent="0.2">
      <c r="A55" s="8">
        <v>54</v>
      </c>
      <c r="B55" s="9">
        <v>49</v>
      </c>
      <c r="C55" s="8" t="s">
        <v>6</v>
      </c>
      <c r="D55" s="10" t="s">
        <v>4</v>
      </c>
      <c r="E55" s="6" t="s">
        <v>64</v>
      </c>
    </row>
    <row r="56" spans="1:5" x14ac:dyDescent="0.2">
      <c r="A56" s="11">
        <v>55</v>
      </c>
      <c r="B56" s="12" t="s">
        <v>65</v>
      </c>
      <c r="C56" s="13" t="s">
        <v>10</v>
      </c>
      <c r="D56" s="14" t="s">
        <v>5</v>
      </c>
      <c r="E56" s="5" t="s">
        <v>66</v>
      </c>
    </row>
    <row r="57" spans="1:5" x14ac:dyDescent="0.2">
      <c r="A57" s="8">
        <v>56</v>
      </c>
      <c r="B57" s="9">
        <v>51</v>
      </c>
      <c r="C57" s="8" t="s">
        <v>6</v>
      </c>
      <c r="D57" s="10" t="s">
        <v>4</v>
      </c>
      <c r="E57" s="6" t="s">
        <v>67</v>
      </c>
    </row>
    <row r="58" spans="1:5" x14ac:dyDescent="0.2">
      <c r="A58" s="11">
        <v>57</v>
      </c>
      <c r="B58" s="12" t="s">
        <v>68</v>
      </c>
      <c r="C58" s="13" t="s">
        <v>10</v>
      </c>
      <c r="D58" s="14" t="s">
        <v>5</v>
      </c>
      <c r="E58" s="5" t="s">
        <v>69</v>
      </c>
    </row>
    <row r="59" spans="1:5" x14ac:dyDescent="0.2">
      <c r="A59" s="8">
        <v>58</v>
      </c>
      <c r="B59" s="9">
        <v>52</v>
      </c>
      <c r="C59" s="8" t="s">
        <v>6</v>
      </c>
      <c r="D59" s="10" t="s">
        <v>4</v>
      </c>
      <c r="E59" s="6" t="s">
        <v>22</v>
      </c>
    </row>
    <row r="60" spans="1:5" x14ac:dyDescent="0.2">
      <c r="A60" s="11">
        <v>59</v>
      </c>
      <c r="B60" s="12" t="s">
        <v>70</v>
      </c>
      <c r="C60" s="13" t="s">
        <v>6</v>
      </c>
      <c r="D60" s="14" t="s">
        <v>5</v>
      </c>
      <c r="E60" s="5" t="s">
        <v>640</v>
      </c>
    </row>
    <row r="61" spans="1:5" x14ac:dyDescent="0.2">
      <c r="A61" s="8">
        <v>60</v>
      </c>
      <c r="B61" s="9">
        <v>53</v>
      </c>
      <c r="C61" s="8" t="s">
        <v>6</v>
      </c>
      <c r="D61" s="10" t="s">
        <v>4</v>
      </c>
      <c r="E61" s="6" t="s">
        <v>641</v>
      </c>
    </row>
    <row r="62" spans="1:5" x14ac:dyDescent="0.2">
      <c r="A62" s="11">
        <v>61</v>
      </c>
      <c r="B62" s="12">
        <v>54</v>
      </c>
      <c r="C62" s="13" t="s">
        <v>6</v>
      </c>
      <c r="D62" s="14" t="s">
        <v>5</v>
      </c>
      <c r="E62" s="5" t="s">
        <v>642</v>
      </c>
    </row>
    <row r="63" spans="1:5" x14ac:dyDescent="0.2">
      <c r="A63" s="8">
        <v>62</v>
      </c>
      <c r="B63" s="9">
        <v>55</v>
      </c>
      <c r="C63" s="8" t="s">
        <v>6</v>
      </c>
      <c r="D63" s="10" t="s">
        <v>4</v>
      </c>
      <c r="E63" s="6" t="s">
        <v>643</v>
      </c>
    </row>
    <row r="64" spans="1:5" x14ac:dyDescent="0.2">
      <c r="A64" s="11">
        <v>63</v>
      </c>
      <c r="B64" s="12">
        <v>56</v>
      </c>
      <c r="C64" s="13" t="s">
        <v>6</v>
      </c>
      <c r="D64" s="14" t="s">
        <v>5</v>
      </c>
      <c r="E64" s="5" t="s">
        <v>644</v>
      </c>
    </row>
    <row r="65" spans="1:5" x14ac:dyDescent="0.2">
      <c r="A65" s="8">
        <v>64</v>
      </c>
      <c r="B65" s="9">
        <v>57</v>
      </c>
      <c r="C65" s="8" t="s">
        <v>6</v>
      </c>
      <c r="D65" s="10" t="s">
        <v>4</v>
      </c>
      <c r="E65" s="6" t="s">
        <v>71</v>
      </c>
    </row>
    <row r="66" spans="1:5" x14ac:dyDescent="0.2">
      <c r="A66" s="11">
        <v>65</v>
      </c>
      <c r="B66" s="15">
        <v>58</v>
      </c>
      <c r="C66" s="13" t="s">
        <v>6</v>
      </c>
      <c r="D66" s="16" t="s">
        <v>5</v>
      </c>
      <c r="E66" s="4" t="s">
        <v>22</v>
      </c>
    </row>
    <row r="67" spans="1:5" x14ac:dyDescent="0.2">
      <c r="A67" s="11">
        <v>66</v>
      </c>
      <c r="B67" s="12">
        <v>59</v>
      </c>
      <c r="C67" s="13" t="s">
        <v>6</v>
      </c>
      <c r="D67" s="14" t="s">
        <v>5</v>
      </c>
      <c r="E67" s="5" t="s">
        <v>72</v>
      </c>
    </row>
    <row r="68" spans="1:5" x14ac:dyDescent="0.2">
      <c r="A68" s="8">
        <v>67</v>
      </c>
      <c r="B68" s="9">
        <v>60</v>
      </c>
      <c r="C68" s="8" t="s">
        <v>6</v>
      </c>
      <c r="D68" s="10" t="s">
        <v>4</v>
      </c>
      <c r="E68" s="6" t="s">
        <v>73</v>
      </c>
    </row>
    <row r="69" spans="1:5" x14ac:dyDescent="0.2">
      <c r="A69" s="11">
        <v>68</v>
      </c>
      <c r="B69" s="12">
        <v>61</v>
      </c>
      <c r="C69" s="13" t="s">
        <v>6</v>
      </c>
      <c r="D69" s="14" t="s">
        <v>5</v>
      </c>
      <c r="E69" s="5" t="s">
        <v>74</v>
      </c>
    </row>
    <row r="70" spans="1:5" x14ac:dyDescent="0.2">
      <c r="A70" s="8">
        <v>69</v>
      </c>
      <c r="B70" s="9">
        <v>62</v>
      </c>
      <c r="C70" s="8" t="s">
        <v>6</v>
      </c>
      <c r="D70" s="10" t="s">
        <v>4</v>
      </c>
      <c r="E70" s="6" t="s">
        <v>75</v>
      </c>
    </row>
    <row r="71" spans="1:5" x14ac:dyDescent="0.2">
      <c r="A71" s="11">
        <v>70</v>
      </c>
      <c r="B71" s="12">
        <v>63</v>
      </c>
      <c r="C71" s="13" t="s">
        <v>6</v>
      </c>
      <c r="D71" s="14" t="s">
        <v>5</v>
      </c>
      <c r="E71" s="5" t="s">
        <v>76</v>
      </c>
    </row>
    <row r="72" spans="1:5" x14ac:dyDescent="0.2">
      <c r="A72" s="8">
        <v>71</v>
      </c>
      <c r="B72" s="9">
        <v>64</v>
      </c>
      <c r="C72" s="8" t="s">
        <v>6</v>
      </c>
      <c r="D72" s="10" t="s">
        <v>4</v>
      </c>
      <c r="E72" s="6" t="s">
        <v>77</v>
      </c>
    </row>
    <row r="73" spans="1:5" x14ac:dyDescent="0.2">
      <c r="A73" s="11">
        <v>72</v>
      </c>
      <c r="B73" s="15">
        <v>65</v>
      </c>
      <c r="C73" s="13" t="s">
        <v>6</v>
      </c>
      <c r="D73" s="16" t="s">
        <v>5</v>
      </c>
      <c r="E73" s="4" t="s">
        <v>78</v>
      </c>
    </row>
    <row r="74" spans="1:5" x14ac:dyDescent="0.2">
      <c r="A74" s="8">
        <v>73</v>
      </c>
      <c r="B74" s="9">
        <v>66</v>
      </c>
      <c r="C74" s="8" t="s">
        <v>6</v>
      </c>
      <c r="D74" s="10" t="s">
        <v>4</v>
      </c>
      <c r="E74" s="6" t="s">
        <v>79</v>
      </c>
    </row>
    <row r="75" spans="1:5" x14ac:dyDescent="0.2">
      <c r="A75" s="11">
        <v>74</v>
      </c>
      <c r="B75" s="12">
        <v>67</v>
      </c>
      <c r="C75" s="13" t="s">
        <v>6</v>
      </c>
      <c r="D75" s="14" t="s">
        <v>5</v>
      </c>
      <c r="E75" s="5" t="s">
        <v>80</v>
      </c>
    </row>
    <row r="76" spans="1:5" x14ac:dyDescent="0.2">
      <c r="A76" s="8">
        <v>75</v>
      </c>
      <c r="B76" s="9">
        <v>68</v>
      </c>
      <c r="C76" s="8" t="s">
        <v>6</v>
      </c>
      <c r="D76" s="10" t="s">
        <v>4</v>
      </c>
      <c r="E76" s="6" t="s">
        <v>81</v>
      </c>
    </row>
    <row r="77" spans="1:5" x14ac:dyDescent="0.2">
      <c r="A77" s="11">
        <v>76</v>
      </c>
      <c r="B77" s="12">
        <v>69</v>
      </c>
      <c r="C77" s="13" t="s">
        <v>6</v>
      </c>
      <c r="D77" s="14" t="s">
        <v>5</v>
      </c>
      <c r="E77" s="5" t="s">
        <v>82</v>
      </c>
    </row>
    <row r="78" spans="1:5" x14ac:dyDescent="0.2">
      <c r="A78" s="8">
        <v>77</v>
      </c>
      <c r="B78" s="9">
        <v>70</v>
      </c>
      <c r="C78" s="8" t="s">
        <v>6</v>
      </c>
      <c r="D78" s="10" t="s">
        <v>4</v>
      </c>
      <c r="E78" s="6" t="s">
        <v>83</v>
      </c>
    </row>
    <row r="79" spans="1:5" x14ac:dyDescent="0.2">
      <c r="A79" s="11">
        <v>78</v>
      </c>
      <c r="B79" s="12">
        <v>71</v>
      </c>
      <c r="C79" s="13" t="s">
        <v>6</v>
      </c>
      <c r="D79" s="14" t="s">
        <v>5</v>
      </c>
      <c r="E79" s="5" t="s">
        <v>84</v>
      </c>
    </row>
    <row r="80" spans="1:5" x14ac:dyDescent="0.2">
      <c r="A80" s="8">
        <v>79</v>
      </c>
      <c r="B80" s="9">
        <v>72</v>
      </c>
      <c r="C80" s="8" t="s">
        <v>6</v>
      </c>
      <c r="D80" s="10" t="s">
        <v>4</v>
      </c>
      <c r="E80" s="6" t="s">
        <v>85</v>
      </c>
    </row>
    <row r="81" spans="1:5" x14ac:dyDescent="0.2">
      <c r="A81" s="11">
        <v>80</v>
      </c>
      <c r="B81" s="12">
        <v>73</v>
      </c>
      <c r="C81" s="13" t="s">
        <v>6</v>
      </c>
      <c r="D81" s="14" t="s">
        <v>5</v>
      </c>
      <c r="E81" s="5" t="s">
        <v>86</v>
      </c>
    </row>
    <row r="82" spans="1:5" x14ac:dyDescent="0.2">
      <c r="A82" s="8">
        <v>81</v>
      </c>
      <c r="B82" s="9">
        <v>74</v>
      </c>
      <c r="C82" s="8" t="s">
        <v>6</v>
      </c>
      <c r="D82" s="10" t="s">
        <v>4</v>
      </c>
      <c r="E82" s="6" t="s">
        <v>87</v>
      </c>
    </row>
    <row r="83" spans="1:5" x14ac:dyDescent="0.2">
      <c r="A83" s="11">
        <v>82</v>
      </c>
      <c r="B83" s="12">
        <v>75</v>
      </c>
      <c r="C83" s="13" t="s">
        <v>6</v>
      </c>
      <c r="D83" s="14" t="s">
        <v>5</v>
      </c>
      <c r="E83" s="5" t="s">
        <v>88</v>
      </c>
    </row>
    <row r="84" spans="1:5" x14ac:dyDescent="0.2">
      <c r="A84" s="11">
        <v>83</v>
      </c>
      <c r="B84" s="12">
        <v>76</v>
      </c>
      <c r="C84" s="13" t="s">
        <v>6</v>
      </c>
      <c r="D84" s="14" t="s">
        <v>5</v>
      </c>
      <c r="E84" s="5" t="s">
        <v>89</v>
      </c>
    </row>
    <row r="85" spans="1:5" x14ac:dyDescent="0.2">
      <c r="A85" s="8">
        <v>84</v>
      </c>
      <c r="B85" s="9">
        <v>77</v>
      </c>
      <c r="C85" s="8" t="s">
        <v>6</v>
      </c>
      <c r="D85" s="10" t="s">
        <v>4</v>
      </c>
      <c r="E85" s="6" t="s">
        <v>649</v>
      </c>
    </row>
    <row r="86" spans="1:5" x14ac:dyDescent="0.2">
      <c r="A86" s="11">
        <v>85</v>
      </c>
      <c r="B86" s="12" t="s">
        <v>90</v>
      </c>
      <c r="C86" s="13" t="s">
        <v>10</v>
      </c>
      <c r="D86" s="14" t="s">
        <v>5</v>
      </c>
      <c r="E86" s="5" t="s">
        <v>91</v>
      </c>
    </row>
    <row r="87" spans="1:5" x14ac:dyDescent="0.2">
      <c r="A87" s="8">
        <v>86</v>
      </c>
      <c r="B87" s="9">
        <v>79</v>
      </c>
      <c r="C87" s="8" t="s">
        <v>6</v>
      </c>
      <c r="D87" s="10" t="s">
        <v>4</v>
      </c>
      <c r="E87" s="6" t="s">
        <v>92</v>
      </c>
    </row>
    <row r="88" spans="1:5" x14ac:dyDescent="0.2">
      <c r="A88" s="11">
        <v>87</v>
      </c>
      <c r="B88" s="12" t="s">
        <v>93</v>
      </c>
      <c r="C88" s="13" t="s">
        <v>6</v>
      </c>
      <c r="D88" s="14" t="s">
        <v>5</v>
      </c>
      <c r="E88" s="5" t="s">
        <v>94</v>
      </c>
    </row>
    <row r="89" spans="1:5" x14ac:dyDescent="0.2">
      <c r="A89" s="11">
        <v>88</v>
      </c>
      <c r="B89" s="12">
        <v>80</v>
      </c>
      <c r="C89" s="13" t="s">
        <v>6</v>
      </c>
      <c r="D89" s="14" t="s">
        <v>5</v>
      </c>
      <c r="E89" s="5" t="s">
        <v>95</v>
      </c>
    </row>
    <row r="90" spans="1:5" x14ac:dyDescent="0.2">
      <c r="A90" s="8">
        <v>89</v>
      </c>
      <c r="B90" s="9">
        <v>81</v>
      </c>
      <c r="C90" s="8" t="s">
        <v>6</v>
      </c>
      <c r="D90" s="10" t="s">
        <v>4</v>
      </c>
      <c r="E90" s="6" t="s">
        <v>96</v>
      </c>
    </row>
    <row r="91" spans="1:5" x14ac:dyDescent="0.2">
      <c r="A91" s="11">
        <v>90</v>
      </c>
      <c r="B91" s="12">
        <v>82</v>
      </c>
      <c r="C91" s="13" t="s">
        <v>6</v>
      </c>
      <c r="D91" s="14" t="s">
        <v>5</v>
      </c>
      <c r="E91" s="5" t="s">
        <v>97</v>
      </c>
    </row>
    <row r="92" spans="1:5" x14ac:dyDescent="0.2">
      <c r="A92" s="11">
        <v>91</v>
      </c>
      <c r="B92" s="12" t="s">
        <v>98</v>
      </c>
      <c r="C92" s="13" t="s">
        <v>10</v>
      </c>
      <c r="D92" s="14" t="s">
        <v>5</v>
      </c>
      <c r="E92" s="5" t="s">
        <v>99</v>
      </c>
    </row>
    <row r="93" spans="1:5" x14ac:dyDescent="0.2">
      <c r="A93" s="8">
        <v>92</v>
      </c>
      <c r="B93" s="9">
        <v>84</v>
      </c>
      <c r="C93" s="8" t="s">
        <v>6</v>
      </c>
      <c r="D93" s="10" t="s">
        <v>4</v>
      </c>
      <c r="E93" s="6" t="s">
        <v>100</v>
      </c>
    </row>
    <row r="94" spans="1:5" x14ac:dyDescent="0.2">
      <c r="A94" s="11">
        <v>93</v>
      </c>
      <c r="B94" s="12" t="s">
        <v>101</v>
      </c>
      <c r="C94" s="13" t="s">
        <v>10</v>
      </c>
      <c r="D94" s="14" t="s">
        <v>5</v>
      </c>
      <c r="E94" s="5" t="s">
        <v>102</v>
      </c>
    </row>
    <row r="95" spans="1:5" x14ac:dyDescent="0.2">
      <c r="A95" s="8">
        <v>94</v>
      </c>
      <c r="B95" s="9">
        <v>85</v>
      </c>
      <c r="C95" s="8" t="s">
        <v>6</v>
      </c>
      <c r="D95" s="10" t="s">
        <v>4</v>
      </c>
      <c r="E95" s="6" t="s">
        <v>103</v>
      </c>
    </row>
    <row r="96" spans="1:5" x14ac:dyDescent="0.2">
      <c r="A96" s="11">
        <v>95</v>
      </c>
      <c r="B96" s="15" t="s">
        <v>104</v>
      </c>
      <c r="C96" s="13" t="s">
        <v>10</v>
      </c>
      <c r="D96" s="16" t="s">
        <v>5</v>
      </c>
      <c r="E96" s="4" t="s">
        <v>105</v>
      </c>
    </row>
    <row r="97" spans="1:5" x14ac:dyDescent="0.2">
      <c r="A97" s="8">
        <v>96</v>
      </c>
      <c r="B97" s="9">
        <v>86</v>
      </c>
      <c r="C97" s="8" t="s">
        <v>6</v>
      </c>
      <c r="D97" s="10" t="s">
        <v>4</v>
      </c>
      <c r="E97" s="6" t="s">
        <v>106</v>
      </c>
    </row>
    <row r="98" spans="1:5" x14ac:dyDescent="0.2">
      <c r="A98" s="11">
        <v>97</v>
      </c>
      <c r="B98" s="15" t="s">
        <v>107</v>
      </c>
      <c r="C98" s="13" t="s">
        <v>10</v>
      </c>
      <c r="D98" s="16" t="s">
        <v>5</v>
      </c>
      <c r="E98" s="4" t="s">
        <v>108</v>
      </c>
    </row>
    <row r="99" spans="1:5" x14ac:dyDescent="0.2">
      <c r="A99" s="8">
        <v>98</v>
      </c>
      <c r="B99" s="9">
        <v>87</v>
      </c>
      <c r="C99" s="8" t="s">
        <v>6</v>
      </c>
      <c r="D99" s="10" t="s">
        <v>4</v>
      </c>
      <c r="E99" s="6" t="s">
        <v>109</v>
      </c>
    </row>
    <row r="100" spans="1:5" x14ac:dyDescent="0.2">
      <c r="A100" s="11">
        <v>99</v>
      </c>
      <c r="B100" s="12" t="s">
        <v>110</v>
      </c>
      <c r="C100" s="13" t="s">
        <v>6</v>
      </c>
      <c r="D100" s="14" t="s">
        <v>5</v>
      </c>
      <c r="E100" s="5" t="s">
        <v>111</v>
      </c>
    </row>
    <row r="101" spans="1:5" x14ac:dyDescent="0.2">
      <c r="A101" s="8">
        <v>100</v>
      </c>
      <c r="B101" s="9">
        <v>88</v>
      </c>
      <c r="C101" s="8" t="s">
        <v>6</v>
      </c>
      <c r="D101" s="10" t="s">
        <v>4</v>
      </c>
      <c r="E101" s="6" t="s">
        <v>42</v>
      </c>
    </row>
    <row r="102" spans="1:5" ht="24" x14ac:dyDescent="0.2">
      <c r="A102" s="11">
        <v>101</v>
      </c>
      <c r="B102" s="12">
        <v>89</v>
      </c>
      <c r="C102" s="13" t="s">
        <v>6</v>
      </c>
      <c r="D102" s="14" t="s">
        <v>5</v>
      </c>
      <c r="E102" s="5" t="s">
        <v>112</v>
      </c>
    </row>
    <row r="103" spans="1:5" x14ac:dyDescent="0.2">
      <c r="A103" s="8">
        <v>102</v>
      </c>
      <c r="B103" s="9">
        <v>90</v>
      </c>
      <c r="C103" s="8" t="s">
        <v>6</v>
      </c>
      <c r="D103" s="10" t="s">
        <v>4</v>
      </c>
      <c r="E103" s="6" t="s">
        <v>113</v>
      </c>
    </row>
    <row r="104" spans="1:5" x14ac:dyDescent="0.2">
      <c r="A104" s="11">
        <v>103</v>
      </c>
      <c r="B104" s="12">
        <v>91</v>
      </c>
      <c r="C104" s="13" t="s">
        <v>6</v>
      </c>
      <c r="D104" s="14" t="s">
        <v>5</v>
      </c>
      <c r="E104" s="5" t="s">
        <v>114</v>
      </c>
    </row>
    <row r="105" spans="1:5" x14ac:dyDescent="0.2">
      <c r="A105" s="11">
        <v>104</v>
      </c>
      <c r="B105" s="12" t="s">
        <v>115</v>
      </c>
      <c r="C105" s="13" t="s">
        <v>10</v>
      </c>
      <c r="D105" s="14" t="s">
        <v>5</v>
      </c>
      <c r="E105" s="5" t="s">
        <v>116</v>
      </c>
    </row>
    <row r="106" spans="1:5" x14ac:dyDescent="0.2">
      <c r="A106" s="8">
        <v>105</v>
      </c>
      <c r="B106" s="9">
        <v>93</v>
      </c>
      <c r="C106" s="8" t="s">
        <v>6</v>
      </c>
      <c r="D106" s="10" t="s">
        <v>4</v>
      </c>
      <c r="E106" s="6" t="s">
        <v>117</v>
      </c>
    </row>
    <row r="107" spans="1:5" x14ac:dyDescent="0.2">
      <c r="A107" s="11">
        <v>106</v>
      </c>
      <c r="B107" s="12" t="s">
        <v>118</v>
      </c>
      <c r="C107" s="13" t="s">
        <v>6</v>
      </c>
      <c r="D107" s="14" t="s">
        <v>5</v>
      </c>
      <c r="E107" s="5" t="s">
        <v>119</v>
      </c>
    </row>
    <row r="108" spans="1:5" x14ac:dyDescent="0.2">
      <c r="A108" s="8">
        <v>107</v>
      </c>
      <c r="B108" s="9">
        <v>94</v>
      </c>
      <c r="C108" s="8" t="s">
        <v>6</v>
      </c>
      <c r="D108" s="10" t="s">
        <v>4</v>
      </c>
      <c r="E108" s="6" t="s">
        <v>120</v>
      </c>
    </row>
    <row r="109" spans="1:5" x14ac:dyDescent="0.2">
      <c r="A109" s="11">
        <v>108</v>
      </c>
      <c r="B109" s="12">
        <v>95</v>
      </c>
      <c r="C109" s="13" t="s">
        <v>6</v>
      </c>
      <c r="D109" s="14" t="s">
        <v>5</v>
      </c>
      <c r="E109" s="5" t="s">
        <v>121</v>
      </c>
    </row>
    <row r="110" spans="1:5" x14ac:dyDescent="0.2">
      <c r="A110" s="8">
        <v>109</v>
      </c>
      <c r="B110" s="9">
        <v>96</v>
      </c>
      <c r="C110" s="8" t="s">
        <v>6</v>
      </c>
      <c r="D110" s="10" t="s">
        <v>4</v>
      </c>
      <c r="E110" s="6" t="s">
        <v>52</v>
      </c>
    </row>
    <row r="111" spans="1:5" x14ac:dyDescent="0.2">
      <c r="A111" s="11">
        <v>110</v>
      </c>
      <c r="B111" s="12">
        <v>97</v>
      </c>
      <c r="C111" s="13" t="s">
        <v>6</v>
      </c>
      <c r="D111" s="14" t="s">
        <v>5</v>
      </c>
      <c r="E111" s="5" t="s">
        <v>122</v>
      </c>
    </row>
    <row r="112" spans="1:5" x14ac:dyDescent="0.2">
      <c r="A112" s="8">
        <v>111</v>
      </c>
      <c r="B112" s="9" t="s">
        <v>123</v>
      </c>
      <c r="C112" s="8" t="s">
        <v>10</v>
      </c>
      <c r="D112" s="10" t="s">
        <v>4</v>
      </c>
      <c r="E112" s="6" t="s">
        <v>124</v>
      </c>
    </row>
    <row r="113" spans="1:5" x14ac:dyDescent="0.2">
      <c r="A113" s="11">
        <v>112</v>
      </c>
      <c r="B113" s="12">
        <v>99</v>
      </c>
      <c r="C113" s="13" t="s">
        <v>6</v>
      </c>
      <c r="D113" s="14" t="s">
        <v>5</v>
      </c>
      <c r="E113" s="5" t="s">
        <v>125</v>
      </c>
    </row>
    <row r="114" spans="1:5" x14ac:dyDescent="0.2">
      <c r="A114" s="8">
        <v>113</v>
      </c>
      <c r="B114" s="9" t="s">
        <v>126</v>
      </c>
      <c r="C114" s="8" t="s">
        <v>6</v>
      </c>
      <c r="D114" s="10" t="s">
        <v>4</v>
      </c>
      <c r="E114" s="6" t="s">
        <v>127</v>
      </c>
    </row>
    <row r="115" spans="1:5" x14ac:dyDescent="0.2">
      <c r="A115" s="8">
        <v>114</v>
      </c>
      <c r="B115" s="9">
        <v>100</v>
      </c>
      <c r="C115" s="8" t="s">
        <v>6</v>
      </c>
      <c r="D115" s="10" t="s">
        <v>4</v>
      </c>
      <c r="E115" s="6" t="s">
        <v>128</v>
      </c>
    </row>
    <row r="116" spans="1:5" x14ac:dyDescent="0.2">
      <c r="A116" s="13">
        <v>115</v>
      </c>
      <c r="B116" s="12">
        <v>101</v>
      </c>
      <c r="C116" s="13" t="s">
        <v>6</v>
      </c>
      <c r="D116" s="14" t="s">
        <v>5</v>
      </c>
      <c r="E116" s="5" t="s">
        <v>129</v>
      </c>
    </row>
    <row r="117" spans="1:5" x14ac:dyDescent="0.2">
      <c r="A117" s="8">
        <v>116</v>
      </c>
      <c r="B117" s="9">
        <v>102</v>
      </c>
      <c r="C117" s="8" t="s">
        <v>6</v>
      </c>
      <c r="D117" s="10" t="s">
        <v>4</v>
      </c>
      <c r="E117" s="6" t="s">
        <v>130</v>
      </c>
    </row>
    <row r="118" spans="1:5" x14ac:dyDescent="0.2">
      <c r="A118" s="13">
        <v>117</v>
      </c>
      <c r="B118" s="12">
        <v>103</v>
      </c>
      <c r="C118" s="13" t="s">
        <v>6</v>
      </c>
      <c r="D118" s="14" t="s">
        <v>5</v>
      </c>
      <c r="E118" s="5" t="s">
        <v>131</v>
      </c>
    </row>
    <row r="119" spans="1:5" x14ac:dyDescent="0.2">
      <c r="A119" s="13">
        <v>118</v>
      </c>
      <c r="B119" s="12">
        <v>104</v>
      </c>
      <c r="C119" s="13" t="s">
        <v>6</v>
      </c>
      <c r="D119" s="14" t="s">
        <v>5</v>
      </c>
      <c r="E119" s="5" t="s">
        <v>132</v>
      </c>
    </row>
    <row r="120" spans="1:5" x14ac:dyDescent="0.2">
      <c r="A120" s="13">
        <v>119</v>
      </c>
      <c r="B120" s="12">
        <v>105</v>
      </c>
      <c r="C120" s="13" t="s">
        <v>6</v>
      </c>
      <c r="D120" s="14" t="s">
        <v>5</v>
      </c>
      <c r="E120" s="5" t="s">
        <v>133</v>
      </c>
    </row>
    <row r="121" spans="1:5" x14ac:dyDescent="0.2">
      <c r="A121" s="8">
        <v>120</v>
      </c>
      <c r="B121" s="9">
        <v>106</v>
      </c>
      <c r="C121" s="8" t="s">
        <v>6</v>
      </c>
      <c r="D121" s="10" t="s">
        <v>4</v>
      </c>
      <c r="E121" s="6" t="s">
        <v>134</v>
      </c>
    </row>
    <row r="122" spans="1:5" ht="24" x14ac:dyDescent="0.2">
      <c r="A122" s="13">
        <v>121</v>
      </c>
      <c r="B122" s="12">
        <v>107</v>
      </c>
      <c r="C122" s="13" t="s">
        <v>6</v>
      </c>
      <c r="D122" s="14" t="s">
        <v>5</v>
      </c>
      <c r="E122" s="5" t="s">
        <v>135</v>
      </c>
    </row>
    <row r="123" spans="1:5" x14ac:dyDescent="0.2">
      <c r="A123" s="8">
        <v>122</v>
      </c>
      <c r="B123" s="9" t="s">
        <v>136</v>
      </c>
      <c r="C123" s="8" t="s">
        <v>10</v>
      </c>
      <c r="D123" s="10" t="s">
        <v>4</v>
      </c>
      <c r="E123" s="6" t="s">
        <v>137</v>
      </c>
    </row>
    <row r="124" spans="1:5" x14ac:dyDescent="0.2">
      <c r="A124" s="13">
        <v>123</v>
      </c>
      <c r="B124" s="12">
        <v>109</v>
      </c>
      <c r="C124" s="13" t="s">
        <v>6</v>
      </c>
      <c r="D124" s="14" t="s">
        <v>5</v>
      </c>
      <c r="E124" s="5" t="s">
        <v>22</v>
      </c>
    </row>
    <row r="125" spans="1:5" x14ac:dyDescent="0.2">
      <c r="A125" s="8">
        <v>124</v>
      </c>
      <c r="B125" s="9" t="s">
        <v>138</v>
      </c>
      <c r="C125" s="8" t="s">
        <v>6</v>
      </c>
      <c r="D125" s="10" t="s">
        <v>4</v>
      </c>
      <c r="E125" s="6" t="s">
        <v>139</v>
      </c>
    </row>
    <row r="126" spans="1:5" x14ac:dyDescent="0.2">
      <c r="A126" s="13">
        <v>125</v>
      </c>
      <c r="B126" s="12">
        <v>110</v>
      </c>
      <c r="C126" s="13" t="s">
        <v>6</v>
      </c>
      <c r="D126" s="14" t="s">
        <v>5</v>
      </c>
      <c r="E126" s="5" t="s">
        <v>140</v>
      </c>
    </row>
    <row r="127" spans="1:5" x14ac:dyDescent="0.2">
      <c r="A127" s="8">
        <v>126</v>
      </c>
      <c r="B127" s="9">
        <v>111</v>
      </c>
      <c r="C127" s="8" t="s">
        <v>6</v>
      </c>
      <c r="D127" s="10" t="s">
        <v>4</v>
      </c>
      <c r="E127" s="6" t="s">
        <v>12</v>
      </c>
    </row>
    <row r="128" spans="1:5" x14ac:dyDescent="0.2">
      <c r="A128" s="13">
        <v>127</v>
      </c>
      <c r="B128" s="12" t="s">
        <v>141</v>
      </c>
      <c r="C128" s="13" t="s">
        <v>10</v>
      </c>
      <c r="D128" s="14" t="s">
        <v>5</v>
      </c>
      <c r="E128" s="5" t="s">
        <v>142</v>
      </c>
    </row>
    <row r="129" spans="1:5" x14ac:dyDescent="0.2">
      <c r="A129" s="8">
        <v>128</v>
      </c>
      <c r="B129" s="9">
        <v>113</v>
      </c>
      <c r="C129" s="8" t="s">
        <v>6</v>
      </c>
      <c r="D129" s="10" t="s">
        <v>4</v>
      </c>
      <c r="E129" s="6" t="s">
        <v>143</v>
      </c>
    </row>
    <row r="130" spans="1:5" ht="24" x14ac:dyDescent="0.2">
      <c r="A130" s="13">
        <v>129</v>
      </c>
      <c r="B130" s="12" t="s">
        <v>144</v>
      </c>
      <c r="C130" s="13" t="s">
        <v>6</v>
      </c>
      <c r="D130" s="14" t="s">
        <v>5</v>
      </c>
      <c r="E130" s="5" t="s">
        <v>145</v>
      </c>
    </row>
    <row r="131" spans="1:5" x14ac:dyDescent="0.2">
      <c r="A131" s="8">
        <v>130</v>
      </c>
      <c r="B131" s="9">
        <v>114</v>
      </c>
      <c r="C131" s="8" t="s">
        <v>6</v>
      </c>
      <c r="D131" s="10" t="s">
        <v>4</v>
      </c>
      <c r="E131" s="6" t="s">
        <v>146</v>
      </c>
    </row>
    <row r="132" spans="1:5" x14ac:dyDescent="0.2">
      <c r="A132" s="13">
        <v>131</v>
      </c>
      <c r="B132" s="12">
        <v>115</v>
      </c>
      <c r="C132" s="13" t="s">
        <v>6</v>
      </c>
      <c r="D132" s="14" t="s">
        <v>5</v>
      </c>
      <c r="E132" s="5" t="s">
        <v>147</v>
      </c>
    </row>
    <row r="133" spans="1:5" x14ac:dyDescent="0.2">
      <c r="A133" s="8">
        <v>132</v>
      </c>
      <c r="B133" s="9">
        <v>116</v>
      </c>
      <c r="C133" s="8" t="s">
        <v>6</v>
      </c>
      <c r="D133" s="10" t="s">
        <v>4</v>
      </c>
      <c r="E133" s="6" t="s">
        <v>148</v>
      </c>
    </row>
    <row r="134" spans="1:5" x14ac:dyDescent="0.2">
      <c r="A134" s="13">
        <v>133</v>
      </c>
      <c r="B134" s="12">
        <v>117</v>
      </c>
      <c r="C134" s="13" t="s">
        <v>6</v>
      </c>
      <c r="D134" s="14" t="s">
        <v>5</v>
      </c>
      <c r="E134" s="5" t="s">
        <v>149</v>
      </c>
    </row>
    <row r="135" spans="1:5" x14ac:dyDescent="0.2">
      <c r="A135" s="8">
        <v>134</v>
      </c>
      <c r="B135" s="9">
        <v>118</v>
      </c>
      <c r="C135" s="8" t="s">
        <v>6</v>
      </c>
      <c r="D135" s="10" t="s">
        <v>4</v>
      </c>
      <c r="E135" s="6" t="s">
        <v>150</v>
      </c>
    </row>
    <row r="136" spans="1:5" x14ac:dyDescent="0.2">
      <c r="A136" s="13">
        <v>135</v>
      </c>
      <c r="B136" s="12">
        <v>119</v>
      </c>
      <c r="C136" s="13" t="s">
        <v>6</v>
      </c>
      <c r="D136" s="14" t="s">
        <v>5</v>
      </c>
      <c r="E136" s="5" t="s">
        <v>151</v>
      </c>
    </row>
    <row r="137" spans="1:5" x14ac:dyDescent="0.2">
      <c r="A137" s="8">
        <v>136</v>
      </c>
      <c r="B137" s="9">
        <v>120</v>
      </c>
      <c r="C137" s="8" t="s">
        <v>6</v>
      </c>
      <c r="D137" s="10" t="s">
        <v>4</v>
      </c>
      <c r="E137" s="6" t="s">
        <v>22</v>
      </c>
    </row>
    <row r="138" spans="1:5" x14ac:dyDescent="0.2">
      <c r="A138" s="13">
        <v>137</v>
      </c>
      <c r="B138" s="12">
        <v>121</v>
      </c>
      <c r="C138" s="13" t="s">
        <v>6</v>
      </c>
      <c r="D138" s="14" t="s">
        <v>5</v>
      </c>
      <c r="E138" s="5" t="s">
        <v>152</v>
      </c>
    </row>
    <row r="139" spans="1:5" x14ac:dyDescent="0.2">
      <c r="A139" s="8">
        <v>138</v>
      </c>
      <c r="B139" s="9">
        <v>122</v>
      </c>
      <c r="C139" s="8" t="s">
        <v>6</v>
      </c>
      <c r="D139" s="10" t="s">
        <v>4</v>
      </c>
      <c r="E139" s="6" t="s">
        <v>153</v>
      </c>
    </row>
    <row r="140" spans="1:5" x14ac:dyDescent="0.2">
      <c r="A140" s="13">
        <v>139</v>
      </c>
      <c r="B140" s="12">
        <v>123</v>
      </c>
      <c r="C140" s="13" t="s">
        <v>6</v>
      </c>
      <c r="D140" s="14" t="s">
        <v>5</v>
      </c>
      <c r="E140" s="5" t="s">
        <v>154</v>
      </c>
    </row>
    <row r="141" spans="1:5" x14ac:dyDescent="0.2">
      <c r="A141" s="8">
        <v>140</v>
      </c>
      <c r="B141" s="9">
        <v>124</v>
      </c>
      <c r="C141" s="8" t="s">
        <v>6</v>
      </c>
      <c r="D141" s="10" t="s">
        <v>4</v>
      </c>
      <c r="E141" s="6" t="s">
        <v>35</v>
      </c>
    </row>
    <row r="142" spans="1:5" x14ac:dyDescent="0.2">
      <c r="A142" s="13">
        <v>141</v>
      </c>
      <c r="B142" s="12">
        <v>125</v>
      </c>
      <c r="C142" s="13" t="s">
        <v>6</v>
      </c>
      <c r="D142" s="14" t="s">
        <v>5</v>
      </c>
      <c r="E142" s="5" t="s">
        <v>155</v>
      </c>
    </row>
    <row r="143" spans="1:5" x14ac:dyDescent="0.2">
      <c r="A143" s="8">
        <v>142</v>
      </c>
      <c r="B143" s="9">
        <v>126</v>
      </c>
      <c r="C143" s="8" t="s">
        <v>6</v>
      </c>
      <c r="D143" s="10" t="s">
        <v>4</v>
      </c>
      <c r="E143" s="6" t="s">
        <v>156</v>
      </c>
    </row>
    <row r="144" spans="1:5" ht="36" x14ac:dyDescent="0.2">
      <c r="A144" s="13">
        <v>143</v>
      </c>
      <c r="B144" s="12">
        <v>127</v>
      </c>
      <c r="C144" s="13" t="s">
        <v>6</v>
      </c>
      <c r="D144" s="14" t="s">
        <v>5</v>
      </c>
      <c r="E144" s="5" t="s">
        <v>157</v>
      </c>
    </row>
    <row r="145" spans="1:5" x14ac:dyDescent="0.2">
      <c r="A145" s="8">
        <v>144</v>
      </c>
      <c r="B145" s="9">
        <v>128</v>
      </c>
      <c r="C145" s="8" t="s">
        <v>6</v>
      </c>
      <c r="D145" s="10" t="s">
        <v>4</v>
      </c>
      <c r="E145" s="6" t="s">
        <v>650</v>
      </c>
    </row>
    <row r="146" spans="1:5" x14ac:dyDescent="0.2">
      <c r="A146" s="13">
        <v>145</v>
      </c>
      <c r="B146" s="12" t="s">
        <v>158</v>
      </c>
      <c r="C146" s="13" t="s">
        <v>10</v>
      </c>
      <c r="D146" s="14" t="s">
        <v>5</v>
      </c>
      <c r="E146" s="5" t="s">
        <v>159</v>
      </c>
    </row>
    <row r="147" spans="1:5" x14ac:dyDescent="0.2">
      <c r="A147" s="8">
        <v>146</v>
      </c>
      <c r="B147" s="9">
        <v>130</v>
      </c>
      <c r="C147" s="8" t="s">
        <v>6</v>
      </c>
      <c r="D147" s="10" t="s">
        <v>4</v>
      </c>
      <c r="E147" s="6" t="s">
        <v>160</v>
      </c>
    </row>
    <row r="148" spans="1:5" x14ac:dyDescent="0.2">
      <c r="A148" s="11">
        <v>147</v>
      </c>
      <c r="B148" s="15" t="s">
        <v>161</v>
      </c>
      <c r="C148" s="13" t="s">
        <v>10</v>
      </c>
      <c r="D148" s="16" t="s">
        <v>5</v>
      </c>
      <c r="E148" s="4" t="s">
        <v>162</v>
      </c>
    </row>
    <row r="149" spans="1:5" x14ac:dyDescent="0.2">
      <c r="A149" s="8">
        <v>148</v>
      </c>
      <c r="B149" s="9">
        <v>131</v>
      </c>
      <c r="C149" s="8" t="s">
        <v>6</v>
      </c>
      <c r="D149" s="10" t="s">
        <v>4</v>
      </c>
      <c r="E149" s="6" t="s">
        <v>163</v>
      </c>
    </row>
    <row r="150" spans="1:5" x14ac:dyDescent="0.2">
      <c r="A150" s="13">
        <v>149</v>
      </c>
      <c r="B150" s="12" t="s">
        <v>164</v>
      </c>
      <c r="C150" s="13" t="s">
        <v>6</v>
      </c>
      <c r="D150" s="14" t="s">
        <v>5</v>
      </c>
      <c r="E150" s="5" t="s">
        <v>165</v>
      </c>
    </row>
    <row r="151" spans="1:5" x14ac:dyDescent="0.2">
      <c r="A151" s="8">
        <v>150</v>
      </c>
      <c r="B151" s="9">
        <v>132</v>
      </c>
      <c r="C151" s="8" t="s">
        <v>6</v>
      </c>
      <c r="D151" s="10" t="s">
        <v>4</v>
      </c>
      <c r="E151" s="6" t="s">
        <v>64</v>
      </c>
    </row>
    <row r="152" spans="1:5" x14ac:dyDescent="0.2">
      <c r="A152" s="13">
        <v>151</v>
      </c>
      <c r="B152" s="12">
        <v>133</v>
      </c>
      <c r="C152" s="13" t="s">
        <v>6</v>
      </c>
      <c r="D152" s="14" t="s">
        <v>5</v>
      </c>
      <c r="E152" s="5" t="s">
        <v>166</v>
      </c>
    </row>
    <row r="153" spans="1:5" x14ac:dyDescent="0.2">
      <c r="A153" s="8">
        <v>152</v>
      </c>
      <c r="B153" s="9">
        <v>134</v>
      </c>
      <c r="C153" s="8" t="s">
        <v>6</v>
      </c>
      <c r="D153" s="10" t="s">
        <v>4</v>
      </c>
      <c r="E153" s="6" t="s">
        <v>167</v>
      </c>
    </row>
    <row r="154" spans="1:5" x14ac:dyDescent="0.2">
      <c r="A154" s="8">
        <v>153</v>
      </c>
      <c r="B154" s="9" t="s">
        <v>168</v>
      </c>
      <c r="C154" s="8" t="s">
        <v>10</v>
      </c>
      <c r="D154" s="10" t="s">
        <v>4</v>
      </c>
      <c r="E154" s="6" t="s">
        <v>169</v>
      </c>
    </row>
    <row r="155" spans="1:5" x14ac:dyDescent="0.2">
      <c r="A155" s="13">
        <v>154</v>
      </c>
      <c r="B155" s="12">
        <v>136</v>
      </c>
      <c r="C155" s="13" t="s">
        <v>6</v>
      </c>
      <c r="D155" s="14" t="s">
        <v>5</v>
      </c>
      <c r="E155" s="5" t="s">
        <v>170</v>
      </c>
    </row>
    <row r="156" spans="1:5" x14ac:dyDescent="0.2">
      <c r="A156" s="8">
        <v>155</v>
      </c>
      <c r="B156" s="9" t="s">
        <v>171</v>
      </c>
      <c r="C156" s="8" t="s">
        <v>10</v>
      </c>
      <c r="D156" s="10" t="s">
        <v>4</v>
      </c>
      <c r="E156" s="6" t="s">
        <v>172</v>
      </c>
    </row>
    <row r="157" spans="1:5" x14ac:dyDescent="0.2">
      <c r="A157" s="13">
        <v>156</v>
      </c>
      <c r="B157" s="12">
        <v>137</v>
      </c>
      <c r="C157" s="13" t="s">
        <v>6</v>
      </c>
      <c r="D157" s="14" t="s">
        <v>5</v>
      </c>
      <c r="E157" s="5" t="s">
        <v>22</v>
      </c>
    </row>
    <row r="158" spans="1:5" x14ac:dyDescent="0.2">
      <c r="A158" s="8">
        <v>157</v>
      </c>
      <c r="B158" s="9" t="s">
        <v>173</v>
      </c>
      <c r="C158" s="8" t="s">
        <v>10</v>
      </c>
      <c r="D158" s="10" t="s">
        <v>4</v>
      </c>
      <c r="E158" s="6" t="s">
        <v>174</v>
      </c>
    </row>
    <row r="159" spans="1:5" x14ac:dyDescent="0.2">
      <c r="A159" s="11">
        <v>158</v>
      </c>
      <c r="B159" s="15">
        <v>138</v>
      </c>
      <c r="C159" s="13" t="s">
        <v>6</v>
      </c>
      <c r="D159" s="16" t="s">
        <v>5</v>
      </c>
      <c r="E159" s="4" t="s">
        <v>22</v>
      </c>
    </row>
    <row r="160" spans="1:5" x14ac:dyDescent="0.2">
      <c r="A160" s="8">
        <v>159</v>
      </c>
      <c r="B160" s="9" t="s">
        <v>175</v>
      </c>
      <c r="C160" s="8" t="s">
        <v>10</v>
      </c>
      <c r="D160" s="10" t="s">
        <v>4</v>
      </c>
      <c r="E160" s="6" t="s">
        <v>176</v>
      </c>
    </row>
    <row r="161" spans="1:5" x14ac:dyDescent="0.2">
      <c r="A161" s="13">
        <v>160</v>
      </c>
      <c r="B161" s="12">
        <v>139</v>
      </c>
      <c r="C161" s="13" t="s">
        <v>6</v>
      </c>
      <c r="D161" s="14" t="s">
        <v>5</v>
      </c>
      <c r="E161" s="5" t="s">
        <v>22</v>
      </c>
    </row>
    <row r="162" spans="1:5" ht="24" x14ac:dyDescent="0.2">
      <c r="A162" s="8">
        <v>161</v>
      </c>
      <c r="B162" s="9" t="s">
        <v>177</v>
      </c>
      <c r="C162" s="8" t="s">
        <v>10</v>
      </c>
      <c r="D162" s="10" t="s">
        <v>4</v>
      </c>
      <c r="E162" s="6" t="s">
        <v>178</v>
      </c>
    </row>
    <row r="163" spans="1:5" x14ac:dyDescent="0.2">
      <c r="A163" s="11">
        <v>162</v>
      </c>
      <c r="B163" s="15">
        <v>140</v>
      </c>
      <c r="C163" s="13" t="s">
        <v>6</v>
      </c>
      <c r="D163" s="16" t="s">
        <v>5</v>
      </c>
      <c r="E163" s="4" t="s">
        <v>22</v>
      </c>
    </row>
    <row r="164" spans="1:5" ht="48" x14ac:dyDescent="0.2">
      <c r="A164" s="8">
        <v>163</v>
      </c>
      <c r="B164" s="9" t="s">
        <v>179</v>
      </c>
      <c r="C164" s="8" t="s">
        <v>6</v>
      </c>
      <c r="D164" s="10" t="s">
        <v>4</v>
      </c>
      <c r="E164" s="6" t="s">
        <v>180</v>
      </c>
    </row>
    <row r="165" spans="1:5" x14ac:dyDescent="0.2">
      <c r="A165" s="11">
        <v>164</v>
      </c>
      <c r="B165" s="15">
        <v>141</v>
      </c>
      <c r="C165" s="13" t="s">
        <v>6</v>
      </c>
      <c r="D165" s="16" t="s">
        <v>5</v>
      </c>
      <c r="E165" s="4" t="s">
        <v>181</v>
      </c>
    </row>
    <row r="166" spans="1:5" x14ac:dyDescent="0.2">
      <c r="A166" s="8">
        <v>165</v>
      </c>
      <c r="B166" s="9" t="s">
        <v>182</v>
      </c>
      <c r="C166" s="8" t="s">
        <v>10</v>
      </c>
      <c r="D166" s="10" t="s">
        <v>4</v>
      </c>
      <c r="E166" s="6" t="s">
        <v>183</v>
      </c>
    </row>
    <row r="167" spans="1:5" x14ac:dyDescent="0.2">
      <c r="A167" s="13">
        <v>166</v>
      </c>
      <c r="B167" s="12">
        <v>143</v>
      </c>
      <c r="C167" s="13" t="s">
        <v>6</v>
      </c>
      <c r="D167" s="14" t="s">
        <v>5</v>
      </c>
      <c r="E167" s="5" t="s">
        <v>22</v>
      </c>
    </row>
    <row r="168" spans="1:5" x14ac:dyDescent="0.2">
      <c r="A168" s="8">
        <v>167</v>
      </c>
      <c r="B168" s="9" t="s">
        <v>184</v>
      </c>
      <c r="C168" s="8" t="s">
        <v>6</v>
      </c>
      <c r="D168" s="10" t="s">
        <v>4</v>
      </c>
      <c r="E168" s="6" t="s">
        <v>185</v>
      </c>
    </row>
    <row r="169" spans="1:5" x14ac:dyDescent="0.2">
      <c r="A169" s="13">
        <v>168</v>
      </c>
      <c r="B169" s="12">
        <v>144</v>
      </c>
      <c r="C169" s="13" t="s">
        <v>6</v>
      </c>
      <c r="D169" s="14" t="s">
        <v>5</v>
      </c>
      <c r="E169" s="5" t="s">
        <v>186</v>
      </c>
    </row>
    <row r="170" spans="1:5" x14ac:dyDescent="0.2">
      <c r="A170" s="8">
        <v>169</v>
      </c>
      <c r="B170" s="9">
        <v>145</v>
      </c>
      <c r="C170" s="8" t="s">
        <v>6</v>
      </c>
      <c r="D170" s="10" t="s">
        <v>4</v>
      </c>
      <c r="E170" s="6" t="s">
        <v>87</v>
      </c>
    </row>
    <row r="171" spans="1:5" x14ac:dyDescent="0.2">
      <c r="A171" s="13">
        <v>170</v>
      </c>
      <c r="B171" s="12">
        <v>146</v>
      </c>
      <c r="C171" s="13" t="s">
        <v>6</v>
      </c>
      <c r="D171" s="14" t="s">
        <v>5</v>
      </c>
      <c r="E171" s="5" t="s">
        <v>187</v>
      </c>
    </row>
    <row r="172" spans="1:5" x14ac:dyDescent="0.2">
      <c r="A172" s="8">
        <v>171</v>
      </c>
      <c r="B172" s="9">
        <v>147</v>
      </c>
      <c r="C172" s="8" t="s">
        <v>6</v>
      </c>
      <c r="D172" s="10" t="s">
        <v>4</v>
      </c>
      <c r="E172" s="6" t="s">
        <v>188</v>
      </c>
    </row>
    <row r="173" spans="1:5" x14ac:dyDescent="0.2">
      <c r="A173" s="11">
        <v>172</v>
      </c>
      <c r="B173" s="15">
        <v>148</v>
      </c>
      <c r="C173" s="13" t="s">
        <v>6</v>
      </c>
      <c r="D173" s="16" t="s">
        <v>5</v>
      </c>
      <c r="E173" s="4" t="s">
        <v>22</v>
      </c>
    </row>
    <row r="174" spans="1:5" x14ac:dyDescent="0.2">
      <c r="A174" s="8">
        <v>173</v>
      </c>
      <c r="B174" s="9">
        <v>149</v>
      </c>
      <c r="C174" s="8" t="s">
        <v>6</v>
      </c>
      <c r="D174" s="10" t="s">
        <v>4</v>
      </c>
      <c r="E174" s="6" t="s">
        <v>189</v>
      </c>
    </row>
    <row r="175" spans="1:5" x14ac:dyDescent="0.2">
      <c r="A175" s="13">
        <v>174</v>
      </c>
      <c r="B175" s="12">
        <v>150</v>
      </c>
      <c r="C175" s="13" t="s">
        <v>6</v>
      </c>
      <c r="D175" s="14" t="s">
        <v>5</v>
      </c>
      <c r="E175" s="5" t="s">
        <v>190</v>
      </c>
    </row>
    <row r="176" spans="1:5" x14ac:dyDescent="0.2">
      <c r="A176" s="8">
        <v>175</v>
      </c>
      <c r="B176" s="9">
        <v>151</v>
      </c>
      <c r="C176" s="8" t="s">
        <v>6</v>
      </c>
      <c r="D176" s="10" t="s">
        <v>4</v>
      </c>
      <c r="E176" s="6" t="s">
        <v>651</v>
      </c>
    </row>
    <row r="177" spans="1:5" x14ac:dyDescent="0.2">
      <c r="A177" s="13">
        <v>176</v>
      </c>
      <c r="B177" s="12">
        <v>152</v>
      </c>
      <c r="C177" s="13" t="s">
        <v>6</v>
      </c>
      <c r="D177" s="14" t="s">
        <v>5</v>
      </c>
      <c r="E177" s="5" t="s">
        <v>191</v>
      </c>
    </row>
    <row r="178" spans="1:5" x14ac:dyDescent="0.2">
      <c r="A178" s="8">
        <v>177</v>
      </c>
      <c r="B178" s="9">
        <v>153</v>
      </c>
      <c r="C178" s="8" t="s">
        <v>6</v>
      </c>
      <c r="D178" s="10" t="s">
        <v>4</v>
      </c>
      <c r="E178" s="6" t="s">
        <v>192</v>
      </c>
    </row>
    <row r="179" spans="1:5" x14ac:dyDescent="0.2">
      <c r="A179" s="13">
        <v>178</v>
      </c>
      <c r="B179" s="12">
        <v>154</v>
      </c>
      <c r="C179" s="13" t="s">
        <v>6</v>
      </c>
      <c r="D179" s="14" t="s">
        <v>5</v>
      </c>
      <c r="E179" s="5" t="s">
        <v>193</v>
      </c>
    </row>
    <row r="180" spans="1:5" x14ac:dyDescent="0.2">
      <c r="A180" s="8">
        <v>179</v>
      </c>
      <c r="B180" s="9">
        <v>155</v>
      </c>
      <c r="C180" s="8" t="s">
        <v>6</v>
      </c>
      <c r="D180" s="10" t="s">
        <v>4</v>
      </c>
      <c r="E180" s="6" t="s">
        <v>87</v>
      </c>
    </row>
    <row r="181" spans="1:5" x14ac:dyDescent="0.2">
      <c r="A181" s="13">
        <v>180</v>
      </c>
      <c r="B181" s="12">
        <v>156</v>
      </c>
      <c r="C181" s="13" t="s">
        <v>6</v>
      </c>
      <c r="D181" s="14" t="s">
        <v>5</v>
      </c>
      <c r="E181" s="5" t="s">
        <v>87</v>
      </c>
    </row>
    <row r="182" spans="1:5" x14ac:dyDescent="0.2">
      <c r="A182" s="8">
        <v>181</v>
      </c>
      <c r="B182" s="9">
        <v>157</v>
      </c>
      <c r="C182" s="8" t="s">
        <v>6</v>
      </c>
      <c r="D182" s="10" t="s">
        <v>4</v>
      </c>
      <c r="E182" s="6" t="s">
        <v>194</v>
      </c>
    </row>
    <row r="183" spans="1:5" x14ac:dyDescent="0.2">
      <c r="A183" s="13">
        <v>182</v>
      </c>
      <c r="B183" s="12">
        <v>158</v>
      </c>
      <c r="C183" s="13" t="s">
        <v>6</v>
      </c>
      <c r="D183" s="14" t="s">
        <v>5</v>
      </c>
      <c r="E183" s="5" t="s">
        <v>22</v>
      </c>
    </row>
    <row r="184" spans="1:5" x14ac:dyDescent="0.2">
      <c r="A184" s="8">
        <v>183</v>
      </c>
      <c r="B184" s="9">
        <v>159</v>
      </c>
      <c r="C184" s="8" t="s">
        <v>6</v>
      </c>
      <c r="D184" s="10" t="s">
        <v>4</v>
      </c>
      <c r="E184" s="6" t="s">
        <v>195</v>
      </c>
    </row>
    <row r="185" spans="1:5" x14ac:dyDescent="0.2">
      <c r="A185" s="13">
        <v>184</v>
      </c>
      <c r="B185" s="12">
        <v>160</v>
      </c>
      <c r="C185" s="13" t="s">
        <v>6</v>
      </c>
      <c r="D185" s="14" t="s">
        <v>5</v>
      </c>
      <c r="E185" s="5" t="s">
        <v>196</v>
      </c>
    </row>
    <row r="186" spans="1:5" x14ac:dyDescent="0.2">
      <c r="A186" s="13">
        <v>185</v>
      </c>
      <c r="B186" s="12">
        <v>161</v>
      </c>
      <c r="C186" s="13" t="s">
        <v>6</v>
      </c>
      <c r="D186" s="14" t="s">
        <v>5</v>
      </c>
      <c r="E186" s="5" t="s">
        <v>197</v>
      </c>
    </row>
    <row r="187" spans="1:5" x14ac:dyDescent="0.2">
      <c r="A187" s="8">
        <v>186</v>
      </c>
      <c r="B187" s="9">
        <v>162</v>
      </c>
      <c r="C187" s="8" t="s">
        <v>6</v>
      </c>
      <c r="D187" s="10" t="s">
        <v>4</v>
      </c>
      <c r="E187" s="6" t="s">
        <v>198</v>
      </c>
    </row>
    <row r="188" spans="1:5" x14ac:dyDescent="0.2">
      <c r="A188" s="13">
        <v>187</v>
      </c>
      <c r="B188" s="12">
        <v>163</v>
      </c>
      <c r="C188" s="13" t="s">
        <v>6</v>
      </c>
      <c r="D188" s="14" t="s">
        <v>5</v>
      </c>
      <c r="E188" s="5" t="s">
        <v>199</v>
      </c>
    </row>
    <row r="189" spans="1:5" x14ac:dyDescent="0.2">
      <c r="A189" s="8">
        <v>188</v>
      </c>
      <c r="B189" s="9">
        <v>164</v>
      </c>
      <c r="C189" s="8" t="s">
        <v>6</v>
      </c>
      <c r="D189" s="10" t="s">
        <v>4</v>
      </c>
      <c r="E189" s="6" t="s">
        <v>200</v>
      </c>
    </row>
    <row r="190" spans="1:5" x14ac:dyDescent="0.2">
      <c r="A190" s="13">
        <v>189</v>
      </c>
      <c r="B190" s="12">
        <v>165</v>
      </c>
      <c r="C190" s="13" t="s">
        <v>6</v>
      </c>
      <c r="D190" s="14" t="s">
        <v>5</v>
      </c>
      <c r="E190" s="5" t="s">
        <v>201</v>
      </c>
    </row>
    <row r="191" spans="1:5" x14ac:dyDescent="0.2">
      <c r="A191" s="8">
        <v>190</v>
      </c>
      <c r="B191" s="9">
        <v>166</v>
      </c>
      <c r="C191" s="8" t="s">
        <v>6</v>
      </c>
      <c r="D191" s="10" t="s">
        <v>4</v>
      </c>
      <c r="E191" s="6" t="s">
        <v>202</v>
      </c>
    </row>
    <row r="192" spans="1:5" x14ac:dyDescent="0.2">
      <c r="A192" s="13">
        <v>191</v>
      </c>
      <c r="B192" s="12">
        <v>167</v>
      </c>
      <c r="C192" s="13" t="s">
        <v>6</v>
      </c>
      <c r="D192" s="14" t="s">
        <v>5</v>
      </c>
      <c r="E192" s="5" t="s">
        <v>203</v>
      </c>
    </row>
    <row r="193" spans="1:5" x14ac:dyDescent="0.2">
      <c r="A193" s="13">
        <v>192</v>
      </c>
      <c r="B193" s="12">
        <v>168</v>
      </c>
      <c r="C193" s="13" t="s">
        <v>6</v>
      </c>
      <c r="D193" s="14" t="s">
        <v>5</v>
      </c>
      <c r="E193" s="5" t="s">
        <v>204</v>
      </c>
    </row>
    <row r="194" spans="1:5" x14ac:dyDescent="0.2">
      <c r="A194" s="8">
        <v>193</v>
      </c>
      <c r="B194" s="9" t="s">
        <v>205</v>
      </c>
      <c r="C194" s="8" t="s">
        <v>10</v>
      </c>
      <c r="D194" s="10" t="s">
        <v>4</v>
      </c>
      <c r="E194" s="6" t="s">
        <v>206</v>
      </c>
    </row>
    <row r="195" spans="1:5" x14ac:dyDescent="0.2">
      <c r="A195" s="13">
        <v>194</v>
      </c>
      <c r="B195" s="12" t="s">
        <v>207</v>
      </c>
      <c r="C195" s="13" t="s">
        <v>10</v>
      </c>
      <c r="D195" s="14" t="s">
        <v>5</v>
      </c>
      <c r="E195" s="5" t="s">
        <v>208</v>
      </c>
    </row>
    <row r="196" spans="1:5" x14ac:dyDescent="0.2">
      <c r="A196" s="8">
        <v>195</v>
      </c>
      <c r="B196" s="9" t="s">
        <v>209</v>
      </c>
      <c r="C196" s="8" t="s">
        <v>10</v>
      </c>
      <c r="D196" s="10" t="s">
        <v>4</v>
      </c>
      <c r="E196" s="6" t="s">
        <v>210</v>
      </c>
    </row>
    <row r="197" spans="1:5" x14ac:dyDescent="0.2">
      <c r="A197" s="11">
        <v>196</v>
      </c>
      <c r="B197" s="15" t="s">
        <v>211</v>
      </c>
      <c r="C197" s="13" t="s">
        <v>10</v>
      </c>
      <c r="D197" s="16" t="s">
        <v>5</v>
      </c>
      <c r="E197" s="4" t="s">
        <v>212</v>
      </c>
    </row>
    <row r="198" spans="1:5" x14ac:dyDescent="0.2">
      <c r="A198" s="8">
        <v>197</v>
      </c>
      <c r="B198" s="9" t="s">
        <v>213</v>
      </c>
      <c r="C198" s="8" t="s">
        <v>10</v>
      </c>
      <c r="D198" s="10" t="s">
        <v>4</v>
      </c>
      <c r="E198" s="6" t="s">
        <v>214</v>
      </c>
    </row>
    <row r="199" spans="1:5" x14ac:dyDescent="0.2">
      <c r="A199" s="13">
        <v>198</v>
      </c>
      <c r="B199" s="12" t="s">
        <v>215</v>
      </c>
      <c r="C199" s="13" t="s">
        <v>6</v>
      </c>
      <c r="D199" s="14" t="s">
        <v>5</v>
      </c>
      <c r="E199" s="5" t="s">
        <v>216</v>
      </c>
    </row>
    <row r="200" spans="1:5" x14ac:dyDescent="0.2">
      <c r="A200" s="8">
        <v>199</v>
      </c>
      <c r="B200" s="9" t="s">
        <v>217</v>
      </c>
      <c r="C200" s="8" t="s">
        <v>6</v>
      </c>
      <c r="D200" s="10" t="s">
        <v>4</v>
      </c>
      <c r="E200" s="6" t="s">
        <v>218</v>
      </c>
    </row>
    <row r="201" spans="1:5" x14ac:dyDescent="0.2">
      <c r="A201" s="13">
        <v>200</v>
      </c>
      <c r="B201" s="12">
        <v>171</v>
      </c>
      <c r="C201" s="13" t="s">
        <v>6</v>
      </c>
      <c r="D201" s="14" t="s">
        <v>5</v>
      </c>
      <c r="E201" s="5" t="s">
        <v>219</v>
      </c>
    </row>
    <row r="202" spans="1:5" x14ac:dyDescent="0.2">
      <c r="A202" s="8">
        <v>201</v>
      </c>
      <c r="B202" s="9" t="s">
        <v>220</v>
      </c>
      <c r="C202" s="8" t="s">
        <v>10</v>
      </c>
      <c r="D202" s="10" t="s">
        <v>4</v>
      </c>
      <c r="E202" s="6" t="s">
        <v>221</v>
      </c>
    </row>
    <row r="203" spans="1:5" x14ac:dyDescent="0.2">
      <c r="A203" s="13">
        <v>202</v>
      </c>
      <c r="B203" s="12">
        <v>173</v>
      </c>
      <c r="C203" s="13" t="s">
        <v>6</v>
      </c>
      <c r="D203" s="14" t="s">
        <v>5</v>
      </c>
      <c r="E203" s="5" t="s">
        <v>222</v>
      </c>
    </row>
    <row r="204" spans="1:5" x14ac:dyDescent="0.2">
      <c r="A204" s="8">
        <v>203</v>
      </c>
      <c r="B204" s="9" t="s">
        <v>223</v>
      </c>
      <c r="C204" s="8" t="s">
        <v>6</v>
      </c>
      <c r="D204" s="10" t="s">
        <v>4</v>
      </c>
      <c r="E204" s="6" t="s">
        <v>224</v>
      </c>
    </row>
    <row r="205" spans="1:5" x14ac:dyDescent="0.2">
      <c r="A205" s="13">
        <v>204</v>
      </c>
      <c r="B205" s="12" t="s">
        <v>225</v>
      </c>
      <c r="C205" s="13" t="s">
        <v>10</v>
      </c>
      <c r="D205" s="14" t="s">
        <v>5</v>
      </c>
      <c r="E205" s="5" t="s">
        <v>226</v>
      </c>
    </row>
    <row r="206" spans="1:5" x14ac:dyDescent="0.2">
      <c r="A206" s="8">
        <v>205</v>
      </c>
      <c r="B206" s="9">
        <v>175</v>
      </c>
      <c r="C206" s="8" t="s">
        <v>6</v>
      </c>
      <c r="D206" s="10" t="s">
        <v>4</v>
      </c>
      <c r="E206" s="6" t="s">
        <v>163</v>
      </c>
    </row>
    <row r="207" spans="1:5" x14ac:dyDescent="0.2">
      <c r="A207" s="11">
        <v>206</v>
      </c>
      <c r="B207" s="15" t="s">
        <v>227</v>
      </c>
      <c r="C207" s="13" t="s">
        <v>6</v>
      </c>
      <c r="D207" s="16" t="s">
        <v>5</v>
      </c>
      <c r="E207" s="4" t="s">
        <v>228</v>
      </c>
    </row>
    <row r="208" spans="1:5" x14ac:dyDescent="0.2">
      <c r="A208" s="13">
        <v>207</v>
      </c>
      <c r="B208" s="12">
        <v>176</v>
      </c>
      <c r="C208" s="13" t="s">
        <v>6</v>
      </c>
      <c r="D208" s="14" t="s">
        <v>5</v>
      </c>
      <c r="E208" s="5" t="s">
        <v>229</v>
      </c>
    </row>
    <row r="209" spans="1:5" x14ac:dyDescent="0.2">
      <c r="A209" s="13">
        <v>208</v>
      </c>
      <c r="B209" s="12">
        <v>177</v>
      </c>
      <c r="C209" s="13" t="s">
        <v>6</v>
      </c>
      <c r="D209" s="14" t="s">
        <v>5</v>
      </c>
      <c r="E209" s="5" t="s">
        <v>230</v>
      </c>
    </row>
    <row r="210" spans="1:5" x14ac:dyDescent="0.2">
      <c r="A210" s="8">
        <v>209</v>
      </c>
      <c r="B210" s="9">
        <v>178</v>
      </c>
      <c r="C210" s="8" t="s">
        <v>6</v>
      </c>
      <c r="D210" s="10" t="s">
        <v>4</v>
      </c>
      <c r="E210" s="6" t="s">
        <v>231</v>
      </c>
    </row>
    <row r="211" spans="1:5" x14ac:dyDescent="0.2">
      <c r="A211" s="8">
        <v>210</v>
      </c>
      <c r="B211" s="9">
        <v>179</v>
      </c>
      <c r="C211" s="8" t="s">
        <v>6</v>
      </c>
      <c r="D211" s="10" t="s">
        <v>4</v>
      </c>
      <c r="E211" s="6" t="s">
        <v>232</v>
      </c>
    </row>
    <row r="212" spans="1:5" x14ac:dyDescent="0.2">
      <c r="A212" s="11">
        <v>211</v>
      </c>
      <c r="B212" s="15">
        <v>180</v>
      </c>
      <c r="C212" s="13" t="s">
        <v>6</v>
      </c>
      <c r="D212" s="16" t="s">
        <v>5</v>
      </c>
      <c r="E212" s="4" t="s">
        <v>233</v>
      </c>
    </row>
    <row r="213" spans="1:5" x14ac:dyDescent="0.2">
      <c r="A213" s="8">
        <v>212</v>
      </c>
      <c r="B213" s="9">
        <v>181</v>
      </c>
      <c r="C213" s="8" t="s">
        <v>6</v>
      </c>
      <c r="D213" s="10" t="s">
        <v>4</v>
      </c>
      <c r="E213" s="6" t="s">
        <v>234</v>
      </c>
    </row>
    <row r="214" spans="1:5" x14ac:dyDescent="0.2">
      <c r="A214" s="13">
        <v>213</v>
      </c>
      <c r="B214" s="12">
        <v>182</v>
      </c>
      <c r="C214" s="13" t="s">
        <v>6</v>
      </c>
      <c r="D214" s="14" t="s">
        <v>5</v>
      </c>
      <c r="E214" s="5" t="s">
        <v>201</v>
      </c>
    </row>
    <row r="215" spans="1:5" x14ac:dyDescent="0.2">
      <c r="A215" s="8">
        <v>214</v>
      </c>
      <c r="B215" s="9">
        <v>183</v>
      </c>
      <c r="C215" s="8" t="s">
        <v>6</v>
      </c>
      <c r="D215" s="10" t="s">
        <v>4</v>
      </c>
      <c r="E215" s="6" t="s">
        <v>201</v>
      </c>
    </row>
    <row r="216" spans="1:5" x14ac:dyDescent="0.2">
      <c r="A216" s="13">
        <v>215</v>
      </c>
      <c r="B216" s="12">
        <v>184</v>
      </c>
      <c r="C216" s="13" t="s">
        <v>6</v>
      </c>
      <c r="D216" s="14" t="s">
        <v>5</v>
      </c>
      <c r="E216" s="5" t="s">
        <v>235</v>
      </c>
    </row>
    <row r="217" spans="1:5" x14ac:dyDescent="0.2">
      <c r="A217" s="11">
        <v>216</v>
      </c>
      <c r="B217" s="15">
        <v>185</v>
      </c>
      <c r="C217" s="13" t="s">
        <v>6</v>
      </c>
      <c r="D217" s="16" t="s">
        <v>5</v>
      </c>
      <c r="E217" s="4" t="s">
        <v>236</v>
      </c>
    </row>
    <row r="218" spans="1:5" x14ac:dyDescent="0.2">
      <c r="A218" s="8">
        <v>217</v>
      </c>
      <c r="B218" s="9">
        <v>186</v>
      </c>
      <c r="C218" s="8" t="s">
        <v>6</v>
      </c>
      <c r="D218" s="10" t="s">
        <v>4</v>
      </c>
      <c r="E218" s="6" t="s">
        <v>237</v>
      </c>
    </row>
    <row r="219" spans="1:5" ht="24" x14ac:dyDescent="0.2">
      <c r="A219" s="8">
        <v>218</v>
      </c>
      <c r="B219" s="9">
        <v>187</v>
      </c>
      <c r="C219" s="8" t="s">
        <v>6</v>
      </c>
      <c r="D219" s="10" t="s">
        <v>4</v>
      </c>
      <c r="E219" s="6" t="s">
        <v>238</v>
      </c>
    </row>
    <row r="220" spans="1:5" x14ac:dyDescent="0.2">
      <c r="A220" s="11">
        <v>219</v>
      </c>
      <c r="B220" s="15">
        <v>188</v>
      </c>
      <c r="C220" s="13" t="s">
        <v>6</v>
      </c>
      <c r="D220" s="16" t="s">
        <v>5</v>
      </c>
      <c r="E220" s="4" t="s">
        <v>239</v>
      </c>
    </row>
    <row r="221" spans="1:5" x14ac:dyDescent="0.2">
      <c r="A221" s="8">
        <v>220</v>
      </c>
      <c r="B221" s="9">
        <v>189</v>
      </c>
      <c r="C221" s="8" t="s">
        <v>6</v>
      </c>
      <c r="D221" s="10" t="s">
        <v>4</v>
      </c>
      <c r="E221" s="6" t="s">
        <v>240</v>
      </c>
    </row>
    <row r="222" spans="1:5" x14ac:dyDescent="0.2">
      <c r="A222" s="11">
        <v>221</v>
      </c>
      <c r="B222" s="15">
        <v>190</v>
      </c>
      <c r="C222" s="13" t="s">
        <v>6</v>
      </c>
      <c r="D222" s="16" t="s">
        <v>5</v>
      </c>
      <c r="E222" s="4" t="s">
        <v>241</v>
      </c>
    </row>
    <row r="223" spans="1:5" x14ac:dyDescent="0.2">
      <c r="A223" s="8">
        <v>222</v>
      </c>
      <c r="B223" s="9">
        <v>191</v>
      </c>
      <c r="C223" s="8" t="s">
        <v>6</v>
      </c>
      <c r="D223" s="10" t="s">
        <v>4</v>
      </c>
      <c r="E223" s="6" t="s">
        <v>242</v>
      </c>
    </row>
    <row r="224" spans="1:5" x14ac:dyDescent="0.2">
      <c r="A224" s="11">
        <v>223</v>
      </c>
      <c r="B224" s="15">
        <v>192</v>
      </c>
      <c r="C224" s="13" t="s">
        <v>6</v>
      </c>
      <c r="D224" s="16" t="s">
        <v>5</v>
      </c>
      <c r="E224" s="4" t="s">
        <v>230</v>
      </c>
    </row>
    <row r="225" spans="1:5" x14ac:dyDescent="0.2">
      <c r="A225" s="8">
        <v>224</v>
      </c>
      <c r="B225" s="9">
        <v>193</v>
      </c>
      <c r="C225" s="8" t="s">
        <v>6</v>
      </c>
      <c r="D225" s="10" t="s">
        <v>4</v>
      </c>
      <c r="E225" s="6" t="s">
        <v>243</v>
      </c>
    </row>
    <row r="226" spans="1:5" x14ac:dyDescent="0.2">
      <c r="A226" s="11">
        <v>225</v>
      </c>
      <c r="B226" s="15">
        <v>194</v>
      </c>
      <c r="C226" s="13" t="s">
        <v>6</v>
      </c>
      <c r="D226" s="16" t="s">
        <v>5</v>
      </c>
      <c r="E226" s="4" t="s">
        <v>244</v>
      </c>
    </row>
    <row r="227" spans="1:5" ht="24" x14ac:dyDescent="0.2">
      <c r="A227" s="8">
        <v>226</v>
      </c>
      <c r="B227" s="9">
        <v>195</v>
      </c>
      <c r="C227" s="8" t="s">
        <v>6</v>
      </c>
      <c r="D227" s="10" t="s">
        <v>4</v>
      </c>
      <c r="E227" s="6" t="s">
        <v>245</v>
      </c>
    </row>
    <row r="228" spans="1:5" x14ac:dyDescent="0.2">
      <c r="A228" s="13">
        <v>227</v>
      </c>
      <c r="B228" s="12">
        <v>196</v>
      </c>
      <c r="C228" s="13" t="s">
        <v>6</v>
      </c>
      <c r="D228" s="14" t="s">
        <v>5</v>
      </c>
      <c r="E228" s="5" t="s">
        <v>246</v>
      </c>
    </row>
    <row r="229" spans="1:5" x14ac:dyDescent="0.2">
      <c r="A229" s="13">
        <v>228</v>
      </c>
      <c r="B229" s="12">
        <v>197</v>
      </c>
      <c r="C229" s="13" t="s">
        <v>6</v>
      </c>
      <c r="D229" s="14" t="s">
        <v>5</v>
      </c>
      <c r="E229" s="5" t="s">
        <v>247</v>
      </c>
    </row>
    <row r="230" spans="1:5" x14ac:dyDescent="0.2">
      <c r="A230" s="8">
        <v>229</v>
      </c>
      <c r="B230" s="9">
        <v>198</v>
      </c>
      <c r="C230" s="8" t="s">
        <v>6</v>
      </c>
      <c r="D230" s="10" t="s">
        <v>4</v>
      </c>
      <c r="E230" s="6" t="s">
        <v>248</v>
      </c>
    </row>
    <row r="231" spans="1:5" x14ac:dyDescent="0.2">
      <c r="A231" s="13">
        <v>230</v>
      </c>
      <c r="B231" s="12">
        <v>199</v>
      </c>
      <c r="C231" s="13" t="s">
        <v>6</v>
      </c>
      <c r="D231" s="14" t="s">
        <v>5</v>
      </c>
      <c r="E231" s="5" t="s">
        <v>249</v>
      </c>
    </row>
    <row r="232" spans="1:5" x14ac:dyDescent="0.2">
      <c r="A232" s="8">
        <v>231</v>
      </c>
      <c r="B232" s="9">
        <v>200</v>
      </c>
      <c r="C232" s="8" t="s">
        <v>6</v>
      </c>
      <c r="D232" s="10" t="s">
        <v>4</v>
      </c>
      <c r="E232" s="6" t="s">
        <v>250</v>
      </c>
    </row>
    <row r="233" spans="1:5" x14ac:dyDescent="0.2">
      <c r="A233" s="8">
        <v>232</v>
      </c>
      <c r="B233" s="9">
        <v>201</v>
      </c>
      <c r="C233" s="8" t="s">
        <v>6</v>
      </c>
      <c r="D233" s="10" t="s">
        <v>4</v>
      </c>
      <c r="E233" s="6" t="s">
        <v>251</v>
      </c>
    </row>
    <row r="234" spans="1:5" x14ac:dyDescent="0.2">
      <c r="A234" s="11">
        <v>233</v>
      </c>
      <c r="B234" s="15">
        <v>202</v>
      </c>
      <c r="C234" s="13" t="s">
        <v>6</v>
      </c>
      <c r="D234" s="16" t="s">
        <v>5</v>
      </c>
      <c r="E234" s="4" t="s">
        <v>252</v>
      </c>
    </row>
    <row r="235" spans="1:5" x14ac:dyDescent="0.2">
      <c r="A235" s="8">
        <v>234</v>
      </c>
      <c r="B235" s="9">
        <v>203</v>
      </c>
      <c r="C235" s="8" t="s">
        <v>6</v>
      </c>
      <c r="D235" s="10" t="s">
        <v>4</v>
      </c>
      <c r="E235" s="6" t="s">
        <v>253</v>
      </c>
    </row>
    <row r="236" spans="1:5" x14ac:dyDescent="0.2">
      <c r="A236" s="13">
        <v>235</v>
      </c>
      <c r="B236" s="12">
        <v>204</v>
      </c>
      <c r="C236" s="13" t="s">
        <v>6</v>
      </c>
      <c r="D236" s="14" t="s">
        <v>5</v>
      </c>
      <c r="E236" s="5" t="s">
        <v>254</v>
      </c>
    </row>
    <row r="237" spans="1:5" x14ac:dyDescent="0.2">
      <c r="A237" s="8">
        <v>236</v>
      </c>
      <c r="B237" s="9">
        <v>205</v>
      </c>
      <c r="C237" s="8" t="s">
        <v>6</v>
      </c>
      <c r="D237" s="10" t="s">
        <v>4</v>
      </c>
      <c r="E237" s="6" t="s">
        <v>255</v>
      </c>
    </row>
    <row r="238" spans="1:5" x14ac:dyDescent="0.2">
      <c r="A238" s="13">
        <v>237</v>
      </c>
      <c r="B238" s="12">
        <v>206</v>
      </c>
      <c r="C238" s="13" t="s">
        <v>6</v>
      </c>
      <c r="D238" s="14" t="s">
        <v>5</v>
      </c>
      <c r="E238" s="5" t="s">
        <v>22</v>
      </c>
    </row>
    <row r="239" spans="1:5" x14ac:dyDescent="0.2">
      <c r="A239" s="8">
        <v>238</v>
      </c>
      <c r="B239" s="9">
        <v>207</v>
      </c>
      <c r="C239" s="8" t="s">
        <v>6</v>
      </c>
      <c r="D239" s="10" t="s">
        <v>4</v>
      </c>
      <c r="E239" s="6" t="s">
        <v>256</v>
      </c>
    </row>
    <row r="240" spans="1:5" ht="24" x14ac:dyDescent="0.2">
      <c r="A240" s="11">
        <v>239</v>
      </c>
      <c r="B240" s="15">
        <v>208</v>
      </c>
      <c r="C240" s="13" t="s">
        <v>6</v>
      </c>
      <c r="D240" s="16" t="s">
        <v>5</v>
      </c>
      <c r="E240" s="4" t="s">
        <v>652</v>
      </c>
    </row>
    <row r="241" spans="1:5" x14ac:dyDescent="0.2">
      <c r="A241" s="8">
        <v>240</v>
      </c>
      <c r="B241" s="9">
        <v>209</v>
      </c>
      <c r="C241" s="8" t="s">
        <v>6</v>
      </c>
      <c r="D241" s="10" t="s">
        <v>4</v>
      </c>
      <c r="E241" s="6" t="s">
        <v>257</v>
      </c>
    </row>
    <row r="242" spans="1:5" x14ac:dyDescent="0.2">
      <c r="A242" s="8">
        <v>241</v>
      </c>
      <c r="B242" s="9">
        <v>210</v>
      </c>
      <c r="C242" s="8" t="s">
        <v>6</v>
      </c>
      <c r="D242" s="10" t="s">
        <v>4</v>
      </c>
      <c r="E242" s="6" t="s">
        <v>258</v>
      </c>
    </row>
    <row r="243" spans="1:5" x14ac:dyDescent="0.2">
      <c r="A243" s="11">
        <v>242</v>
      </c>
      <c r="B243" s="15">
        <v>211</v>
      </c>
      <c r="C243" s="13" t="s">
        <v>6</v>
      </c>
      <c r="D243" s="16" t="s">
        <v>5</v>
      </c>
      <c r="E243" s="4" t="s">
        <v>259</v>
      </c>
    </row>
    <row r="244" spans="1:5" x14ac:dyDescent="0.2">
      <c r="A244" s="8">
        <v>243</v>
      </c>
      <c r="B244" s="9">
        <v>212</v>
      </c>
      <c r="C244" s="8" t="s">
        <v>6</v>
      </c>
      <c r="D244" s="10" t="s">
        <v>4</v>
      </c>
      <c r="E244" s="6" t="s">
        <v>260</v>
      </c>
    </row>
    <row r="245" spans="1:5" x14ac:dyDescent="0.2">
      <c r="A245" s="13">
        <v>244</v>
      </c>
      <c r="B245" s="12">
        <v>213</v>
      </c>
      <c r="C245" s="13" t="s">
        <v>6</v>
      </c>
      <c r="D245" s="14" t="s">
        <v>5</v>
      </c>
      <c r="E245" s="5" t="s">
        <v>261</v>
      </c>
    </row>
    <row r="246" spans="1:5" x14ac:dyDescent="0.2">
      <c r="A246" s="8">
        <v>245</v>
      </c>
      <c r="B246" s="9">
        <v>214</v>
      </c>
      <c r="C246" s="8" t="s">
        <v>6</v>
      </c>
      <c r="D246" s="10" t="s">
        <v>4</v>
      </c>
      <c r="E246" s="6" t="s">
        <v>262</v>
      </c>
    </row>
    <row r="247" spans="1:5" x14ac:dyDescent="0.2">
      <c r="A247" s="13">
        <v>246</v>
      </c>
      <c r="B247" s="12">
        <v>215</v>
      </c>
      <c r="C247" s="13" t="s">
        <v>6</v>
      </c>
      <c r="D247" s="14" t="s">
        <v>5</v>
      </c>
      <c r="E247" s="5" t="s">
        <v>263</v>
      </c>
    </row>
    <row r="248" spans="1:5" x14ac:dyDescent="0.2">
      <c r="A248" s="8">
        <v>247</v>
      </c>
      <c r="B248" s="9">
        <v>216</v>
      </c>
      <c r="C248" s="8" t="s">
        <v>6</v>
      </c>
      <c r="D248" s="10" t="s">
        <v>4</v>
      </c>
      <c r="E248" s="6" t="s">
        <v>264</v>
      </c>
    </row>
    <row r="249" spans="1:5" x14ac:dyDescent="0.2">
      <c r="A249" s="8">
        <v>248</v>
      </c>
      <c r="B249" s="9">
        <v>217</v>
      </c>
      <c r="C249" s="8" t="s">
        <v>6</v>
      </c>
      <c r="D249" s="10" t="s">
        <v>4</v>
      </c>
      <c r="E249" s="6" t="s">
        <v>265</v>
      </c>
    </row>
    <row r="250" spans="1:5" x14ac:dyDescent="0.2">
      <c r="A250" s="13">
        <v>249</v>
      </c>
      <c r="B250" s="12">
        <v>218</v>
      </c>
      <c r="C250" s="13" t="s">
        <v>6</v>
      </c>
      <c r="D250" s="14" t="s">
        <v>5</v>
      </c>
      <c r="E250" s="5" t="s">
        <v>266</v>
      </c>
    </row>
    <row r="251" spans="1:5" ht="24" x14ac:dyDescent="0.2">
      <c r="A251" s="8">
        <v>250</v>
      </c>
      <c r="B251" s="9">
        <v>219</v>
      </c>
      <c r="C251" s="8" t="s">
        <v>6</v>
      </c>
      <c r="D251" s="10" t="s">
        <v>4</v>
      </c>
      <c r="E251" s="6" t="s">
        <v>267</v>
      </c>
    </row>
    <row r="252" spans="1:5" x14ac:dyDescent="0.2">
      <c r="A252" s="13">
        <v>251</v>
      </c>
      <c r="B252" s="12" t="s">
        <v>268</v>
      </c>
      <c r="C252" s="13" t="s">
        <v>10</v>
      </c>
      <c r="D252" s="14" t="s">
        <v>5</v>
      </c>
      <c r="E252" s="5" t="s">
        <v>269</v>
      </c>
    </row>
    <row r="253" spans="1:5" x14ac:dyDescent="0.2">
      <c r="A253" s="8">
        <v>252</v>
      </c>
      <c r="B253" s="9">
        <v>221</v>
      </c>
      <c r="C253" s="8" t="s">
        <v>6</v>
      </c>
      <c r="D253" s="10" t="s">
        <v>4</v>
      </c>
      <c r="E253" s="6" t="s">
        <v>270</v>
      </c>
    </row>
    <row r="254" spans="1:5" x14ac:dyDescent="0.2">
      <c r="A254" s="13">
        <v>253</v>
      </c>
      <c r="B254" s="12" t="s">
        <v>271</v>
      </c>
      <c r="C254" s="13" t="s">
        <v>6</v>
      </c>
      <c r="D254" s="14" t="s">
        <v>5</v>
      </c>
      <c r="E254" s="5" t="s">
        <v>272</v>
      </c>
    </row>
    <row r="255" spans="1:5" x14ac:dyDescent="0.2">
      <c r="A255" s="8">
        <v>254</v>
      </c>
      <c r="B255" s="9">
        <v>222</v>
      </c>
      <c r="C255" s="8" t="s">
        <v>6</v>
      </c>
      <c r="D255" s="10" t="s">
        <v>4</v>
      </c>
      <c r="E255" s="6" t="s">
        <v>273</v>
      </c>
    </row>
    <row r="256" spans="1:5" x14ac:dyDescent="0.2">
      <c r="A256" s="11">
        <v>255</v>
      </c>
      <c r="B256" s="15">
        <v>223</v>
      </c>
      <c r="C256" s="13" t="s">
        <v>6</v>
      </c>
      <c r="D256" s="16" t="s">
        <v>5</v>
      </c>
      <c r="E256" s="4" t="s">
        <v>12</v>
      </c>
    </row>
    <row r="257" spans="1:5" x14ac:dyDescent="0.2">
      <c r="A257" s="8">
        <v>256</v>
      </c>
      <c r="B257" s="9">
        <v>224</v>
      </c>
      <c r="C257" s="8" t="s">
        <v>6</v>
      </c>
      <c r="D257" s="10" t="s">
        <v>4</v>
      </c>
      <c r="E257" s="6" t="s">
        <v>274</v>
      </c>
    </row>
    <row r="258" spans="1:5" x14ac:dyDescent="0.2">
      <c r="A258" s="11">
        <v>257</v>
      </c>
      <c r="B258" s="15">
        <v>225</v>
      </c>
      <c r="C258" s="13" t="s">
        <v>6</v>
      </c>
      <c r="D258" s="16" t="s">
        <v>5</v>
      </c>
      <c r="E258" s="4" t="s">
        <v>275</v>
      </c>
    </row>
    <row r="259" spans="1:5" x14ac:dyDescent="0.2">
      <c r="A259" s="8">
        <v>258</v>
      </c>
      <c r="B259" s="9">
        <v>226</v>
      </c>
      <c r="C259" s="8" t="s">
        <v>6</v>
      </c>
      <c r="D259" s="10" t="s">
        <v>4</v>
      </c>
      <c r="E259" s="6" t="s">
        <v>276</v>
      </c>
    </row>
    <row r="260" spans="1:5" x14ac:dyDescent="0.2">
      <c r="A260" s="11">
        <v>259</v>
      </c>
      <c r="B260" s="15">
        <v>227</v>
      </c>
      <c r="C260" s="13" t="s">
        <v>6</v>
      </c>
      <c r="D260" s="16" t="s">
        <v>5</v>
      </c>
      <c r="E260" s="4" t="s">
        <v>277</v>
      </c>
    </row>
    <row r="261" spans="1:5" x14ac:dyDescent="0.2">
      <c r="A261" s="8">
        <v>260</v>
      </c>
      <c r="B261" s="9">
        <v>228</v>
      </c>
      <c r="C261" s="8" t="s">
        <v>6</v>
      </c>
      <c r="D261" s="10" t="s">
        <v>4</v>
      </c>
      <c r="E261" s="6" t="s">
        <v>278</v>
      </c>
    </row>
    <row r="262" spans="1:5" x14ac:dyDescent="0.2">
      <c r="A262" s="13">
        <v>261</v>
      </c>
      <c r="B262" s="12" t="s">
        <v>279</v>
      </c>
      <c r="C262" s="13" t="s">
        <v>10</v>
      </c>
      <c r="D262" s="14" t="s">
        <v>5</v>
      </c>
      <c r="E262" s="5" t="s">
        <v>280</v>
      </c>
    </row>
    <row r="263" spans="1:5" x14ac:dyDescent="0.2">
      <c r="A263" s="8">
        <v>262</v>
      </c>
      <c r="B263" s="9">
        <v>230</v>
      </c>
      <c r="C263" s="8" t="s">
        <v>6</v>
      </c>
      <c r="D263" s="10" t="s">
        <v>4</v>
      </c>
      <c r="E263" s="6" t="s">
        <v>281</v>
      </c>
    </row>
    <row r="264" spans="1:5" ht="24" x14ac:dyDescent="0.2">
      <c r="A264" s="11">
        <v>263</v>
      </c>
      <c r="B264" s="15" t="s">
        <v>282</v>
      </c>
      <c r="C264" s="13" t="s">
        <v>6</v>
      </c>
      <c r="D264" s="16" t="s">
        <v>5</v>
      </c>
      <c r="E264" s="4" t="s">
        <v>283</v>
      </c>
    </row>
    <row r="265" spans="1:5" ht="36" x14ac:dyDescent="0.2">
      <c r="A265" s="11">
        <v>264</v>
      </c>
      <c r="B265" s="15" t="s">
        <v>284</v>
      </c>
      <c r="C265" s="13" t="s">
        <v>10</v>
      </c>
      <c r="D265" s="16" t="s">
        <v>5</v>
      </c>
      <c r="E265" s="4" t="s">
        <v>285</v>
      </c>
    </row>
    <row r="266" spans="1:5" x14ac:dyDescent="0.2">
      <c r="A266" s="8">
        <v>265</v>
      </c>
      <c r="B266" s="9">
        <v>232</v>
      </c>
      <c r="C266" s="8" t="s">
        <v>6</v>
      </c>
      <c r="D266" s="10" t="s">
        <v>4</v>
      </c>
      <c r="E266" s="6" t="s">
        <v>286</v>
      </c>
    </row>
    <row r="267" spans="1:5" x14ac:dyDescent="0.2">
      <c r="A267" s="13">
        <v>266</v>
      </c>
      <c r="B267" s="12" t="s">
        <v>287</v>
      </c>
      <c r="C267" s="13" t="s">
        <v>10</v>
      </c>
      <c r="D267" s="14" t="s">
        <v>5</v>
      </c>
      <c r="E267" s="5" t="s">
        <v>288</v>
      </c>
    </row>
    <row r="268" spans="1:5" x14ac:dyDescent="0.2">
      <c r="A268" s="8">
        <v>267</v>
      </c>
      <c r="B268" s="9">
        <v>233</v>
      </c>
      <c r="C268" s="8" t="s">
        <v>6</v>
      </c>
      <c r="D268" s="10" t="s">
        <v>4</v>
      </c>
      <c r="E268" s="6" t="s">
        <v>289</v>
      </c>
    </row>
    <row r="269" spans="1:5" x14ac:dyDescent="0.2">
      <c r="A269" s="13">
        <v>268</v>
      </c>
      <c r="B269" s="12" t="s">
        <v>290</v>
      </c>
      <c r="C269" s="13" t="s">
        <v>10</v>
      </c>
      <c r="D269" s="14" t="s">
        <v>5</v>
      </c>
      <c r="E269" s="5" t="s">
        <v>291</v>
      </c>
    </row>
    <row r="270" spans="1:5" x14ac:dyDescent="0.2">
      <c r="A270" s="8">
        <v>269</v>
      </c>
      <c r="B270" s="9">
        <v>234</v>
      </c>
      <c r="C270" s="8" t="s">
        <v>6</v>
      </c>
      <c r="D270" s="10" t="s">
        <v>4</v>
      </c>
      <c r="E270" s="6" t="s">
        <v>292</v>
      </c>
    </row>
    <row r="271" spans="1:5" x14ac:dyDescent="0.2">
      <c r="A271" s="13">
        <v>270</v>
      </c>
      <c r="B271" s="12" t="s">
        <v>293</v>
      </c>
      <c r="C271" s="13" t="s">
        <v>6</v>
      </c>
      <c r="D271" s="14" t="s">
        <v>5</v>
      </c>
      <c r="E271" s="5" t="s">
        <v>294</v>
      </c>
    </row>
    <row r="272" spans="1:5" ht="24" x14ac:dyDescent="0.2">
      <c r="A272" s="8">
        <v>271</v>
      </c>
      <c r="B272" s="9" t="s">
        <v>295</v>
      </c>
      <c r="C272" s="8" t="s">
        <v>10</v>
      </c>
      <c r="D272" s="10" t="s">
        <v>4</v>
      </c>
      <c r="E272" s="6" t="s">
        <v>296</v>
      </c>
    </row>
    <row r="273" spans="1:5" x14ac:dyDescent="0.2">
      <c r="A273" s="11">
        <v>272</v>
      </c>
      <c r="B273" s="15">
        <v>236</v>
      </c>
      <c r="C273" s="13" t="s">
        <v>6</v>
      </c>
      <c r="D273" s="16" t="s">
        <v>5</v>
      </c>
      <c r="E273" s="4" t="s">
        <v>297</v>
      </c>
    </row>
    <row r="274" spans="1:5" x14ac:dyDescent="0.2">
      <c r="A274" s="8">
        <v>273</v>
      </c>
      <c r="B274" s="9" t="s">
        <v>298</v>
      </c>
      <c r="C274" s="8" t="s">
        <v>6</v>
      </c>
      <c r="D274" s="10" t="s">
        <v>4</v>
      </c>
      <c r="E274" s="6" t="s">
        <v>299</v>
      </c>
    </row>
    <row r="275" spans="1:5" x14ac:dyDescent="0.2">
      <c r="A275" s="11">
        <v>274</v>
      </c>
      <c r="B275" s="15">
        <v>237</v>
      </c>
      <c r="C275" s="13" t="s">
        <v>6</v>
      </c>
      <c r="D275" s="16" t="s">
        <v>5</v>
      </c>
      <c r="E275" s="4" t="s">
        <v>300</v>
      </c>
    </row>
    <row r="276" spans="1:5" x14ac:dyDescent="0.2">
      <c r="A276" s="8">
        <v>275</v>
      </c>
      <c r="B276" s="9">
        <v>238</v>
      </c>
      <c r="C276" s="8" t="s">
        <v>6</v>
      </c>
      <c r="D276" s="10" t="s">
        <v>4</v>
      </c>
      <c r="E276" s="6" t="s">
        <v>301</v>
      </c>
    </row>
    <row r="277" spans="1:5" x14ac:dyDescent="0.2">
      <c r="A277" s="11">
        <v>276</v>
      </c>
      <c r="B277" s="15">
        <v>239</v>
      </c>
      <c r="C277" s="13" t="s">
        <v>6</v>
      </c>
      <c r="D277" s="16" t="s">
        <v>5</v>
      </c>
      <c r="E277" s="4" t="s">
        <v>302</v>
      </c>
    </row>
    <row r="278" spans="1:5" ht="36" x14ac:dyDescent="0.2">
      <c r="A278" s="13">
        <v>277</v>
      </c>
      <c r="B278" s="12">
        <v>240</v>
      </c>
      <c r="C278" s="13" t="s">
        <v>6</v>
      </c>
      <c r="D278" s="14" t="s">
        <v>5</v>
      </c>
      <c r="E278" s="5" t="s">
        <v>303</v>
      </c>
    </row>
    <row r="279" spans="1:5" x14ac:dyDescent="0.2">
      <c r="A279" s="11">
        <v>278</v>
      </c>
      <c r="B279" s="15">
        <v>241</v>
      </c>
      <c r="C279" s="13" t="s">
        <v>6</v>
      </c>
      <c r="D279" s="16" t="s">
        <v>5</v>
      </c>
      <c r="E279" s="4" t="s">
        <v>304</v>
      </c>
    </row>
    <row r="280" spans="1:5" ht="24" x14ac:dyDescent="0.2">
      <c r="A280" s="13">
        <v>279</v>
      </c>
      <c r="B280" s="12">
        <v>242</v>
      </c>
      <c r="C280" s="13" t="s">
        <v>6</v>
      </c>
      <c r="D280" s="14" t="s">
        <v>5</v>
      </c>
      <c r="E280" s="5" t="s">
        <v>305</v>
      </c>
    </row>
    <row r="281" spans="1:5" x14ac:dyDescent="0.2">
      <c r="A281" s="8">
        <v>280</v>
      </c>
      <c r="B281" s="9" t="s">
        <v>306</v>
      </c>
      <c r="C281" s="8" t="s">
        <v>10</v>
      </c>
      <c r="D281" s="10" t="s">
        <v>4</v>
      </c>
      <c r="E281" s="6" t="s">
        <v>307</v>
      </c>
    </row>
    <row r="282" spans="1:5" x14ac:dyDescent="0.2">
      <c r="A282" s="13">
        <v>281</v>
      </c>
      <c r="B282" s="12">
        <v>244</v>
      </c>
      <c r="C282" s="13" t="s">
        <v>6</v>
      </c>
      <c r="D282" s="14" t="s">
        <v>5</v>
      </c>
      <c r="E282" s="5" t="s">
        <v>22</v>
      </c>
    </row>
    <row r="283" spans="1:5" x14ac:dyDescent="0.2">
      <c r="A283" s="8">
        <v>282</v>
      </c>
      <c r="B283" s="9" t="s">
        <v>308</v>
      </c>
      <c r="C283" s="8" t="s">
        <v>6</v>
      </c>
      <c r="D283" s="10" t="s">
        <v>4</v>
      </c>
      <c r="E283" s="6" t="s">
        <v>309</v>
      </c>
    </row>
    <row r="284" spans="1:5" x14ac:dyDescent="0.2">
      <c r="A284" s="13">
        <v>283</v>
      </c>
      <c r="B284" s="12" t="s">
        <v>310</v>
      </c>
      <c r="C284" s="13" t="s">
        <v>10</v>
      </c>
      <c r="D284" s="14" t="s">
        <v>5</v>
      </c>
      <c r="E284" s="5" t="s">
        <v>311</v>
      </c>
    </row>
    <row r="285" spans="1:5" x14ac:dyDescent="0.2">
      <c r="A285" s="8">
        <v>284</v>
      </c>
      <c r="B285" s="9" t="s">
        <v>312</v>
      </c>
      <c r="C285" s="8" t="s">
        <v>10</v>
      </c>
      <c r="D285" s="10" t="s">
        <v>4</v>
      </c>
      <c r="E285" s="6" t="s">
        <v>313</v>
      </c>
    </row>
    <row r="286" spans="1:5" x14ac:dyDescent="0.2">
      <c r="A286" s="13">
        <v>285</v>
      </c>
      <c r="B286" s="12" t="s">
        <v>314</v>
      </c>
      <c r="C286" s="13" t="s">
        <v>10</v>
      </c>
      <c r="D286" s="14" t="s">
        <v>5</v>
      </c>
      <c r="E286" s="5" t="s">
        <v>315</v>
      </c>
    </row>
    <row r="287" spans="1:5" x14ac:dyDescent="0.2">
      <c r="A287" s="8">
        <v>286</v>
      </c>
      <c r="B287" s="9" t="s">
        <v>316</v>
      </c>
      <c r="C287" s="8" t="s">
        <v>6</v>
      </c>
      <c r="D287" s="10" t="s">
        <v>4</v>
      </c>
      <c r="E287" s="6" t="s">
        <v>317</v>
      </c>
    </row>
    <row r="288" spans="1:5" x14ac:dyDescent="0.2">
      <c r="A288" s="11">
        <v>287</v>
      </c>
      <c r="B288" s="15" t="s">
        <v>318</v>
      </c>
      <c r="C288" s="13" t="s">
        <v>10</v>
      </c>
      <c r="D288" s="16" t="s">
        <v>5</v>
      </c>
      <c r="E288" s="4" t="s">
        <v>319</v>
      </c>
    </row>
    <row r="289" spans="1:5" x14ac:dyDescent="0.2">
      <c r="A289" s="8">
        <v>288</v>
      </c>
      <c r="B289" s="9">
        <v>247</v>
      </c>
      <c r="C289" s="8" t="s">
        <v>6</v>
      </c>
      <c r="D289" s="10" t="s">
        <v>4</v>
      </c>
      <c r="E289" s="6" t="s">
        <v>320</v>
      </c>
    </row>
    <row r="290" spans="1:5" x14ac:dyDescent="0.2">
      <c r="A290" s="13">
        <v>289</v>
      </c>
      <c r="B290" s="12" t="s">
        <v>321</v>
      </c>
      <c r="C290" s="13" t="s">
        <v>10</v>
      </c>
      <c r="D290" s="14" t="s">
        <v>5</v>
      </c>
      <c r="E290" s="5" t="s">
        <v>322</v>
      </c>
    </row>
    <row r="291" spans="1:5" x14ac:dyDescent="0.2">
      <c r="A291" s="8">
        <v>290</v>
      </c>
      <c r="B291" s="9">
        <v>248</v>
      </c>
      <c r="C291" s="8" t="s">
        <v>6</v>
      </c>
      <c r="D291" s="10" t="s">
        <v>4</v>
      </c>
      <c r="E291" s="6" t="s">
        <v>22</v>
      </c>
    </row>
    <row r="292" spans="1:5" x14ac:dyDescent="0.2">
      <c r="A292" s="13">
        <v>291</v>
      </c>
      <c r="B292" s="12" t="s">
        <v>323</v>
      </c>
      <c r="C292" s="13" t="s">
        <v>6</v>
      </c>
      <c r="D292" s="14" t="s">
        <v>5</v>
      </c>
      <c r="E292" s="5" t="s">
        <v>324</v>
      </c>
    </row>
    <row r="293" spans="1:5" x14ac:dyDescent="0.2">
      <c r="A293" s="8">
        <v>292</v>
      </c>
      <c r="B293" s="9" t="s">
        <v>325</v>
      </c>
      <c r="C293" s="8" t="s">
        <v>10</v>
      </c>
      <c r="D293" s="10" t="s">
        <v>4</v>
      </c>
      <c r="E293" s="6" t="s">
        <v>326</v>
      </c>
    </row>
    <row r="294" spans="1:5" x14ac:dyDescent="0.2">
      <c r="A294" s="13">
        <v>293</v>
      </c>
      <c r="B294" s="12">
        <v>250</v>
      </c>
      <c r="C294" s="13" t="s">
        <v>6</v>
      </c>
      <c r="D294" s="14" t="s">
        <v>5</v>
      </c>
      <c r="E294" s="5" t="s">
        <v>327</v>
      </c>
    </row>
    <row r="295" spans="1:5" x14ac:dyDescent="0.2">
      <c r="A295" s="8">
        <v>294</v>
      </c>
      <c r="B295" s="9" t="s">
        <v>328</v>
      </c>
      <c r="C295" s="8" t="s">
        <v>6</v>
      </c>
      <c r="D295" s="10" t="s">
        <v>4</v>
      </c>
      <c r="E295" s="6" t="s">
        <v>329</v>
      </c>
    </row>
    <row r="296" spans="1:5" x14ac:dyDescent="0.2">
      <c r="A296" s="11">
        <v>295</v>
      </c>
      <c r="B296" s="15">
        <v>251</v>
      </c>
      <c r="C296" s="13" t="s">
        <v>6</v>
      </c>
      <c r="D296" s="16" t="s">
        <v>5</v>
      </c>
      <c r="E296" s="4" t="s">
        <v>330</v>
      </c>
    </row>
    <row r="297" spans="1:5" x14ac:dyDescent="0.2">
      <c r="A297" s="11">
        <v>296</v>
      </c>
      <c r="B297" s="15" t="s">
        <v>331</v>
      </c>
      <c r="C297" s="13" t="s">
        <v>10</v>
      </c>
      <c r="D297" s="16" t="s">
        <v>5</v>
      </c>
      <c r="E297" s="4" t="s">
        <v>332</v>
      </c>
    </row>
    <row r="298" spans="1:5" x14ac:dyDescent="0.2">
      <c r="A298" s="8">
        <v>297</v>
      </c>
      <c r="B298" s="9">
        <v>253</v>
      </c>
      <c r="C298" s="8" t="s">
        <v>6</v>
      </c>
      <c r="D298" s="10" t="s">
        <v>4</v>
      </c>
      <c r="E298" s="6" t="s">
        <v>333</v>
      </c>
    </row>
    <row r="299" spans="1:5" x14ac:dyDescent="0.2">
      <c r="A299" s="13">
        <v>298</v>
      </c>
      <c r="B299" s="12" t="s">
        <v>334</v>
      </c>
      <c r="C299" s="13" t="s">
        <v>10</v>
      </c>
      <c r="D299" s="14" t="s">
        <v>5</v>
      </c>
      <c r="E299" s="5" t="s">
        <v>335</v>
      </c>
    </row>
    <row r="300" spans="1:5" x14ac:dyDescent="0.2">
      <c r="A300" s="8">
        <v>299</v>
      </c>
      <c r="B300" s="9">
        <v>254</v>
      </c>
      <c r="C300" s="8" t="s">
        <v>6</v>
      </c>
      <c r="D300" s="10" t="s">
        <v>4</v>
      </c>
      <c r="E300" s="6" t="s">
        <v>336</v>
      </c>
    </row>
    <row r="301" spans="1:5" x14ac:dyDescent="0.2">
      <c r="A301" s="13">
        <v>300</v>
      </c>
      <c r="B301" s="12" t="s">
        <v>337</v>
      </c>
      <c r="C301" s="13" t="s">
        <v>6</v>
      </c>
      <c r="D301" s="14" t="s">
        <v>5</v>
      </c>
      <c r="E301" s="5" t="s">
        <v>338</v>
      </c>
    </row>
    <row r="302" spans="1:5" x14ac:dyDescent="0.2">
      <c r="A302" s="13">
        <v>301</v>
      </c>
      <c r="B302" s="12">
        <v>255</v>
      </c>
      <c r="C302" s="13" t="s">
        <v>6</v>
      </c>
      <c r="D302" s="14" t="s">
        <v>5</v>
      </c>
      <c r="E302" s="5" t="s">
        <v>339</v>
      </c>
    </row>
    <row r="303" spans="1:5" x14ac:dyDescent="0.2">
      <c r="A303" s="8">
        <v>302</v>
      </c>
      <c r="B303" s="9">
        <v>256</v>
      </c>
      <c r="C303" s="8" t="s">
        <v>6</v>
      </c>
      <c r="D303" s="10" t="s">
        <v>4</v>
      </c>
      <c r="E303" s="6" t="s">
        <v>340</v>
      </c>
    </row>
    <row r="304" spans="1:5" x14ac:dyDescent="0.2">
      <c r="A304" s="13">
        <v>303</v>
      </c>
      <c r="B304" s="12">
        <v>257</v>
      </c>
      <c r="C304" s="13" t="s">
        <v>6</v>
      </c>
      <c r="D304" s="14" t="s">
        <v>5</v>
      </c>
      <c r="E304" s="5" t="s">
        <v>341</v>
      </c>
    </row>
    <row r="305" spans="1:5" x14ac:dyDescent="0.2">
      <c r="A305" s="8">
        <v>304</v>
      </c>
      <c r="B305" s="9">
        <v>258</v>
      </c>
      <c r="C305" s="8" t="s">
        <v>6</v>
      </c>
      <c r="D305" s="10" t="s">
        <v>4</v>
      </c>
      <c r="E305" s="6" t="s">
        <v>342</v>
      </c>
    </row>
    <row r="306" spans="1:5" x14ac:dyDescent="0.2">
      <c r="A306" s="11">
        <v>305</v>
      </c>
      <c r="B306" s="15">
        <v>259</v>
      </c>
      <c r="C306" s="13" t="s">
        <v>6</v>
      </c>
      <c r="D306" s="16" t="s">
        <v>5</v>
      </c>
      <c r="E306" s="4" t="s">
        <v>343</v>
      </c>
    </row>
    <row r="307" spans="1:5" x14ac:dyDescent="0.2">
      <c r="A307" s="11">
        <v>306</v>
      </c>
      <c r="B307" s="15">
        <v>260</v>
      </c>
      <c r="C307" s="13" t="s">
        <v>6</v>
      </c>
      <c r="D307" s="16" t="s">
        <v>5</v>
      </c>
      <c r="E307" s="4" t="s">
        <v>344</v>
      </c>
    </row>
    <row r="308" spans="1:5" x14ac:dyDescent="0.2">
      <c r="A308" s="8">
        <v>307</v>
      </c>
      <c r="B308" s="9">
        <v>261</v>
      </c>
      <c r="C308" s="8" t="s">
        <v>6</v>
      </c>
      <c r="D308" s="10" t="s">
        <v>4</v>
      </c>
      <c r="E308" s="6" t="s">
        <v>345</v>
      </c>
    </row>
    <row r="309" spans="1:5" ht="24" x14ac:dyDescent="0.2">
      <c r="A309" s="13">
        <v>308</v>
      </c>
      <c r="B309" s="12" t="s">
        <v>346</v>
      </c>
      <c r="C309" s="13" t="s">
        <v>10</v>
      </c>
      <c r="D309" s="14" t="s">
        <v>5</v>
      </c>
      <c r="E309" s="5" t="s">
        <v>347</v>
      </c>
    </row>
    <row r="310" spans="1:5" x14ac:dyDescent="0.2">
      <c r="A310" s="8">
        <v>309</v>
      </c>
      <c r="B310" s="9">
        <v>263</v>
      </c>
      <c r="C310" s="8" t="s">
        <v>6</v>
      </c>
      <c r="D310" s="10" t="s">
        <v>4</v>
      </c>
      <c r="E310" s="6" t="s">
        <v>348</v>
      </c>
    </row>
    <row r="311" spans="1:5" ht="24" x14ac:dyDescent="0.2">
      <c r="A311" s="13">
        <v>310</v>
      </c>
      <c r="B311" s="12" t="s">
        <v>349</v>
      </c>
      <c r="C311" s="13" t="s">
        <v>6</v>
      </c>
      <c r="D311" s="14" t="s">
        <v>5</v>
      </c>
      <c r="E311" s="5" t="s">
        <v>350</v>
      </c>
    </row>
    <row r="312" spans="1:5" x14ac:dyDescent="0.2">
      <c r="A312" s="8">
        <v>311</v>
      </c>
      <c r="B312" s="9">
        <v>264</v>
      </c>
      <c r="C312" s="8" t="s">
        <v>6</v>
      </c>
      <c r="D312" s="10" t="s">
        <v>4</v>
      </c>
      <c r="E312" s="6" t="s">
        <v>22</v>
      </c>
    </row>
    <row r="313" spans="1:5" ht="36" x14ac:dyDescent="0.2">
      <c r="A313" s="13">
        <v>312</v>
      </c>
      <c r="B313" s="12" t="s">
        <v>351</v>
      </c>
      <c r="C313" s="13" t="s">
        <v>10</v>
      </c>
      <c r="D313" s="14" t="s">
        <v>5</v>
      </c>
      <c r="E313" s="5" t="s">
        <v>352</v>
      </c>
    </row>
    <row r="314" spans="1:5" x14ac:dyDescent="0.2">
      <c r="A314" s="8">
        <v>313</v>
      </c>
      <c r="B314" s="9">
        <v>266</v>
      </c>
      <c r="C314" s="8" t="s">
        <v>6</v>
      </c>
      <c r="D314" s="10" t="s">
        <v>4</v>
      </c>
      <c r="E314" s="6" t="s">
        <v>353</v>
      </c>
    </row>
    <row r="315" spans="1:5" x14ac:dyDescent="0.2">
      <c r="A315" s="11">
        <v>314</v>
      </c>
      <c r="B315" s="15" t="s">
        <v>354</v>
      </c>
      <c r="C315" s="13" t="s">
        <v>6</v>
      </c>
      <c r="D315" s="16" t="s">
        <v>5</v>
      </c>
      <c r="E315" s="4" t="s">
        <v>355</v>
      </c>
    </row>
    <row r="316" spans="1:5" x14ac:dyDescent="0.2">
      <c r="A316" s="8">
        <v>315</v>
      </c>
      <c r="B316" s="9">
        <v>267</v>
      </c>
      <c r="C316" s="8" t="s">
        <v>6</v>
      </c>
      <c r="D316" s="10" t="s">
        <v>4</v>
      </c>
      <c r="E316" s="6" t="s">
        <v>356</v>
      </c>
    </row>
    <row r="317" spans="1:5" x14ac:dyDescent="0.2">
      <c r="A317" s="13">
        <v>316</v>
      </c>
      <c r="B317" s="12" t="s">
        <v>357</v>
      </c>
      <c r="C317" s="13" t="s">
        <v>10</v>
      </c>
      <c r="D317" s="14" t="s">
        <v>5</v>
      </c>
      <c r="E317" s="5" t="s">
        <v>358</v>
      </c>
    </row>
    <row r="318" spans="1:5" x14ac:dyDescent="0.2">
      <c r="A318" s="8">
        <v>317</v>
      </c>
      <c r="B318" s="9">
        <v>269</v>
      </c>
      <c r="C318" s="8" t="s">
        <v>6</v>
      </c>
      <c r="D318" s="10" t="s">
        <v>4</v>
      </c>
      <c r="E318" s="6" t="s">
        <v>359</v>
      </c>
    </row>
    <row r="319" spans="1:5" x14ac:dyDescent="0.2">
      <c r="A319" s="13">
        <v>318</v>
      </c>
      <c r="B319" s="12" t="s">
        <v>360</v>
      </c>
      <c r="C319" s="13" t="s">
        <v>6</v>
      </c>
      <c r="D319" s="14" t="s">
        <v>5</v>
      </c>
      <c r="E319" s="5" t="s">
        <v>361</v>
      </c>
    </row>
    <row r="320" spans="1:5" x14ac:dyDescent="0.2">
      <c r="A320" s="8">
        <v>319</v>
      </c>
      <c r="B320" s="9">
        <v>270</v>
      </c>
      <c r="C320" s="8" t="s">
        <v>6</v>
      </c>
      <c r="D320" s="10" t="s">
        <v>4</v>
      </c>
      <c r="E320" s="6" t="s">
        <v>362</v>
      </c>
    </row>
    <row r="321" spans="1:5" x14ac:dyDescent="0.2">
      <c r="A321" s="11">
        <v>320</v>
      </c>
      <c r="B321" s="15">
        <v>271</v>
      </c>
      <c r="C321" s="13" t="s">
        <v>6</v>
      </c>
      <c r="D321" s="16" t="s">
        <v>5</v>
      </c>
      <c r="E321" s="4" t="s">
        <v>363</v>
      </c>
    </row>
    <row r="322" spans="1:5" x14ac:dyDescent="0.2">
      <c r="A322" s="13">
        <v>321</v>
      </c>
      <c r="B322" s="12">
        <v>272</v>
      </c>
      <c r="C322" s="13" t="s">
        <v>6</v>
      </c>
      <c r="D322" s="14" t="s">
        <v>5</v>
      </c>
      <c r="E322" s="5" t="s">
        <v>364</v>
      </c>
    </row>
    <row r="323" spans="1:5" x14ac:dyDescent="0.2">
      <c r="A323" s="8">
        <v>322</v>
      </c>
      <c r="B323" s="9">
        <v>273</v>
      </c>
      <c r="C323" s="8" t="s">
        <v>6</v>
      </c>
      <c r="D323" s="10" t="s">
        <v>4</v>
      </c>
      <c r="E323" s="6" t="s">
        <v>365</v>
      </c>
    </row>
    <row r="324" spans="1:5" x14ac:dyDescent="0.2">
      <c r="A324" s="13">
        <v>323</v>
      </c>
      <c r="B324" s="12">
        <v>274</v>
      </c>
      <c r="C324" s="13" t="s">
        <v>6</v>
      </c>
      <c r="D324" s="14" t="s">
        <v>5</v>
      </c>
      <c r="E324" s="5" t="s">
        <v>366</v>
      </c>
    </row>
    <row r="325" spans="1:5" x14ac:dyDescent="0.2">
      <c r="A325" s="11">
        <v>324</v>
      </c>
      <c r="B325" s="15">
        <v>275</v>
      </c>
      <c r="C325" s="13" t="s">
        <v>6</v>
      </c>
      <c r="D325" s="16" t="s">
        <v>5</v>
      </c>
      <c r="E325" s="4" t="s">
        <v>367</v>
      </c>
    </row>
    <row r="326" spans="1:5" ht="24" x14ac:dyDescent="0.2">
      <c r="A326" s="8">
        <v>325</v>
      </c>
      <c r="B326" s="9" t="s">
        <v>368</v>
      </c>
      <c r="C326" s="8" t="s">
        <v>10</v>
      </c>
      <c r="D326" s="10" t="s">
        <v>4</v>
      </c>
      <c r="E326" s="6" t="s">
        <v>369</v>
      </c>
    </row>
    <row r="327" spans="1:5" x14ac:dyDescent="0.2">
      <c r="A327" s="11">
        <v>326</v>
      </c>
      <c r="B327" s="15">
        <v>277</v>
      </c>
      <c r="C327" s="13" t="s">
        <v>6</v>
      </c>
      <c r="D327" s="16" t="s">
        <v>5</v>
      </c>
      <c r="E327" s="4" t="s">
        <v>22</v>
      </c>
    </row>
    <row r="328" spans="1:5" x14ac:dyDescent="0.2">
      <c r="A328" s="8">
        <v>327</v>
      </c>
      <c r="B328" s="9" t="s">
        <v>370</v>
      </c>
      <c r="C328" s="8" t="s">
        <v>6</v>
      </c>
      <c r="D328" s="10" t="s">
        <v>4</v>
      </c>
      <c r="E328" s="6" t="s">
        <v>371</v>
      </c>
    </row>
    <row r="329" spans="1:5" ht="24" x14ac:dyDescent="0.2">
      <c r="A329" s="13">
        <v>328</v>
      </c>
      <c r="B329" s="12">
        <v>278</v>
      </c>
      <c r="C329" s="13" t="s">
        <v>6</v>
      </c>
      <c r="D329" s="14" t="s">
        <v>5</v>
      </c>
      <c r="E329" s="5" t="s">
        <v>372</v>
      </c>
    </row>
    <row r="330" spans="1:5" x14ac:dyDescent="0.2">
      <c r="A330" s="8">
        <v>329</v>
      </c>
      <c r="B330" s="9">
        <v>279</v>
      </c>
      <c r="C330" s="8" t="s">
        <v>6</v>
      </c>
      <c r="D330" s="10" t="s">
        <v>4</v>
      </c>
      <c r="E330" s="6" t="s">
        <v>35</v>
      </c>
    </row>
    <row r="331" spans="1:5" x14ac:dyDescent="0.2">
      <c r="A331" s="13">
        <v>330</v>
      </c>
      <c r="B331" s="12" t="s">
        <v>373</v>
      </c>
      <c r="C331" s="13" t="s">
        <v>10</v>
      </c>
      <c r="D331" s="14" t="s">
        <v>5</v>
      </c>
      <c r="E331" s="5" t="s">
        <v>374</v>
      </c>
    </row>
    <row r="332" spans="1:5" x14ac:dyDescent="0.2">
      <c r="A332" s="8">
        <v>331</v>
      </c>
      <c r="B332" s="9">
        <v>281</v>
      </c>
      <c r="C332" s="8" t="s">
        <v>6</v>
      </c>
      <c r="D332" s="10" t="s">
        <v>4</v>
      </c>
      <c r="E332" s="6" t="s">
        <v>375</v>
      </c>
    </row>
    <row r="333" spans="1:5" x14ac:dyDescent="0.2">
      <c r="A333" s="13">
        <v>332</v>
      </c>
      <c r="B333" s="12" t="s">
        <v>376</v>
      </c>
      <c r="C333" s="13" t="s">
        <v>6</v>
      </c>
      <c r="D333" s="14" t="s">
        <v>5</v>
      </c>
      <c r="E333" s="5" t="s">
        <v>377</v>
      </c>
    </row>
    <row r="334" spans="1:5" x14ac:dyDescent="0.2">
      <c r="A334" s="8">
        <v>333</v>
      </c>
      <c r="B334" s="9">
        <v>282</v>
      </c>
      <c r="C334" s="8" t="s">
        <v>6</v>
      </c>
      <c r="D334" s="10" t="s">
        <v>4</v>
      </c>
      <c r="E334" s="6" t="s">
        <v>378</v>
      </c>
    </row>
    <row r="335" spans="1:5" ht="24" x14ac:dyDescent="0.2">
      <c r="A335" s="13">
        <v>334</v>
      </c>
      <c r="B335" s="12">
        <v>283</v>
      </c>
      <c r="C335" s="13" t="s">
        <v>6</v>
      </c>
      <c r="D335" s="14" t="s">
        <v>5</v>
      </c>
      <c r="E335" s="5" t="s">
        <v>379</v>
      </c>
    </row>
    <row r="336" spans="1:5" ht="24" x14ac:dyDescent="0.2">
      <c r="A336" s="13">
        <v>335</v>
      </c>
      <c r="B336" s="12">
        <v>284</v>
      </c>
      <c r="C336" s="13" t="s">
        <v>6</v>
      </c>
      <c r="D336" s="14" t="s">
        <v>5</v>
      </c>
      <c r="E336" s="5" t="s">
        <v>380</v>
      </c>
    </row>
    <row r="337" spans="1:5" x14ac:dyDescent="0.2">
      <c r="A337" s="11">
        <v>336</v>
      </c>
      <c r="B337" s="15">
        <v>285</v>
      </c>
      <c r="C337" s="13" t="s">
        <v>6</v>
      </c>
      <c r="D337" s="16" t="s">
        <v>5</v>
      </c>
      <c r="E337" s="4" t="s">
        <v>381</v>
      </c>
    </row>
    <row r="338" spans="1:5" x14ac:dyDescent="0.2">
      <c r="A338" s="8">
        <v>337</v>
      </c>
      <c r="B338" s="9">
        <v>286</v>
      </c>
      <c r="C338" s="8" t="s">
        <v>6</v>
      </c>
      <c r="D338" s="10" t="s">
        <v>4</v>
      </c>
      <c r="E338" s="6" t="s">
        <v>382</v>
      </c>
    </row>
    <row r="339" spans="1:5" x14ac:dyDescent="0.2">
      <c r="A339" s="13">
        <v>338</v>
      </c>
      <c r="B339" s="12">
        <v>287</v>
      </c>
      <c r="C339" s="13" t="s">
        <v>6</v>
      </c>
      <c r="D339" s="14" t="s">
        <v>5</v>
      </c>
      <c r="E339" s="5" t="s">
        <v>383</v>
      </c>
    </row>
    <row r="340" spans="1:5" x14ac:dyDescent="0.2">
      <c r="A340" s="8">
        <v>339</v>
      </c>
      <c r="B340" s="9">
        <v>288</v>
      </c>
      <c r="C340" s="8" t="s">
        <v>6</v>
      </c>
      <c r="D340" s="10" t="s">
        <v>4</v>
      </c>
      <c r="E340" s="6" t="s">
        <v>653</v>
      </c>
    </row>
    <row r="341" spans="1:5" ht="24" x14ac:dyDescent="0.2">
      <c r="A341" s="11">
        <v>340</v>
      </c>
      <c r="B341" s="15">
        <v>289</v>
      </c>
      <c r="C341" s="13" t="s">
        <v>6</v>
      </c>
      <c r="D341" s="16" t="s">
        <v>5</v>
      </c>
      <c r="E341" s="4" t="s">
        <v>384</v>
      </c>
    </row>
    <row r="342" spans="1:5" x14ac:dyDescent="0.2">
      <c r="A342" s="8">
        <v>341</v>
      </c>
      <c r="B342" s="9">
        <v>290</v>
      </c>
      <c r="C342" s="8" t="s">
        <v>6</v>
      </c>
      <c r="D342" s="10" t="s">
        <v>4</v>
      </c>
      <c r="E342" s="6" t="s">
        <v>385</v>
      </c>
    </row>
    <row r="343" spans="1:5" x14ac:dyDescent="0.2">
      <c r="A343" s="13">
        <v>342</v>
      </c>
      <c r="B343" s="12">
        <v>291</v>
      </c>
      <c r="C343" s="13" t="s">
        <v>6</v>
      </c>
      <c r="D343" s="14" t="s">
        <v>5</v>
      </c>
      <c r="E343" s="5" t="s">
        <v>386</v>
      </c>
    </row>
    <row r="344" spans="1:5" x14ac:dyDescent="0.2">
      <c r="A344" s="11">
        <v>343</v>
      </c>
      <c r="B344" s="15">
        <v>292</v>
      </c>
      <c r="C344" s="13" t="s">
        <v>6</v>
      </c>
      <c r="D344" s="16" t="s">
        <v>5</v>
      </c>
      <c r="E344" s="4" t="s">
        <v>387</v>
      </c>
    </row>
    <row r="345" spans="1:5" x14ac:dyDescent="0.2">
      <c r="A345" s="13">
        <v>344</v>
      </c>
      <c r="B345" s="12" t="s">
        <v>388</v>
      </c>
      <c r="C345" s="13" t="s">
        <v>10</v>
      </c>
      <c r="D345" s="14" t="s">
        <v>5</v>
      </c>
      <c r="E345" s="5" t="s">
        <v>389</v>
      </c>
    </row>
    <row r="346" spans="1:5" x14ac:dyDescent="0.2">
      <c r="A346" s="8">
        <v>345</v>
      </c>
      <c r="B346" s="9">
        <v>294</v>
      </c>
      <c r="C346" s="8" t="s">
        <v>6</v>
      </c>
      <c r="D346" s="10" t="s">
        <v>4</v>
      </c>
      <c r="E346" s="6" t="s">
        <v>390</v>
      </c>
    </row>
    <row r="347" spans="1:5" x14ac:dyDescent="0.2">
      <c r="A347" s="13">
        <v>346</v>
      </c>
      <c r="B347" s="12" t="s">
        <v>391</v>
      </c>
      <c r="C347" s="13" t="s">
        <v>6</v>
      </c>
      <c r="D347" s="14" t="s">
        <v>5</v>
      </c>
      <c r="E347" s="5" t="s">
        <v>392</v>
      </c>
    </row>
    <row r="348" spans="1:5" x14ac:dyDescent="0.2">
      <c r="A348" s="8">
        <v>347</v>
      </c>
      <c r="B348" s="9">
        <v>295</v>
      </c>
      <c r="C348" s="8" t="s">
        <v>6</v>
      </c>
      <c r="D348" s="10" t="s">
        <v>4</v>
      </c>
      <c r="E348" s="6" t="s">
        <v>393</v>
      </c>
    </row>
    <row r="349" spans="1:5" x14ac:dyDescent="0.2">
      <c r="A349" s="13">
        <v>348</v>
      </c>
      <c r="B349" s="12" t="s">
        <v>394</v>
      </c>
      <c r="C349" s="13" t="s">
        <v>10</v>
      </c>
      <c r="D349" s="14" t="s">
        <v>5</v>
      </c>
      <c r="E349" s="5" t="s">
        <v>395</v>
      </c>
    </row>
    <row r="350" spans="1:5" x14ac:dyDescent="0.2">
      <c r="A350" s="8">
        <v>349</v>
      </c>
      <c r="B350" s="9">
        <v>297</v>
      </c>
      <c r="C350" s="8" t="s">
        <v>6</v>
      </c>
      <c r="D350" s="10" t="s">
        <v>4</v>
      </c>
      <c r="E350" s="6" t="s">
        <v>22</v>
      </c>
    </row>
    <row r="351" spans="1:5" x14ac:dyDescent="0.2">
      <c r="A351" s="13">
        <v>350</v>
      </c>
      <c r="B351" s="12" t="s">
        <v>396</v>
      </c>
      <c r="C351" s="13" t="s">
        <v>6</v>
      </c>
      <c r="D351" s="14" t="s">
        <v>5</v>
      </c>
      <c r="E351" s="5" t="s">
        <v>397</v>
      </c>
    </row>
    <row r="352" spans="1:5" x14ac:dyDescent="0.2">
      <c r="A352" s="8">
        <v>351</v>
      </c>
      <c r="B352" s="9">
        <v>298</v>
      </c>
      <c r="C352" s="8" t="s">
        <v>6</v>
      </c>
      <c r="D352" s="10" t="s">
        <v>4</v>
      </c>
      <c r="E352" s="6" t="s">
        <v>398</v>
      </c>
    </row>
    <row r="353" spans="1:5" x14ac:dyDescent="0.2">
      <c r="A353" s="13">
        <v>352</v>
      </c>
      <c r="B353" s="12" t="s">
        <v>399</v>
      </c>
      <c r="C353" s="13" t="s">
        <v>10</v>
      </c>
      <c r="D353" s="14" t="s">
        <v>5</v>
      </c>
      <c r="E353" s="5" t="s">
        <v>400</v>
      </c>
    </row>
    <row r="354" spans="1:5" x14ac:dyDescent="0.2">
      <c r="A354" s="8">
        <v>353</v>
      </c>
      <c r="B354" s="9">
        <v>300</v>
      </c>
      <c r="C354" s="8" t="s">
        <v>6</v>
      </c>
      <c r="D354" s="10" t="s">
        <v>4</v>
      </c>
      <c r="E354" s="6" t="s">
        <v>401</v>
      </c>
    </row>
    <row r="355" spans="1:5" x14ac:dyDescent="0.2">
      <c r="A355" s="13">
        <v>354</v>
      </c>
      <c r="B355" s="12" t="s">
        <v>402</v>
      </c>
      <c r="C355" s="13" t="s">
        <v>6</v>
      </c>
      <c r="D355" s="14" t="s">
        <v>5</v>
      </c>
      <c r="E355" s="5" t="s">
        <v>403</v>
      </c>
    </row>
    <row r="356" spans="1:5" x14ac:dyDescent="0.2">
      <c r="A356" s="8">
        <v>355</v>
      </c>
      <c r="B356" s="9">
        <v>301</v>
      </c>
      <c r="C356" s="8" t="s">
        <v>6</v>
      </c>
      <c r="D356" s="10" t="s">
        <v>4</v>
      </c>
      <c r="E356" s="6" t="s">
        <v>404</v>
      </c>
    </row>
    <row r="357" spans="1:5" x14ac:dyDescent="0.2">
      <c r="A357" s="13">
        <v>356</v>
      </c>
      <c r="B357" s="12">
        <v>302</v>
      </c>
      <c r="C357" s="13" t="s">
        <v>6</v>
      </c>
      <c r="D357" s="14" t="s">
        <v>5</v>
      </c>
      <c r="E357" s="5" t="s">
        <v>405</v>
      </c>
    </row>
    <row r="358" spans="1:5" x14ac:dyDescent="0.2">
      <c r="A358" s="8">
        <v>357</v>
      </c>
      <c r="B358" s="9">
        <v>303</v>
      </c>
      <c r="C358" s="8" t="s">
        <v>6</v>
      </c>
      <c r="D358" s="10" t="s">
        <v>4</v>
      </c>
      <c r="E358" s="6" t="s">
        <v>406</v>
      </c>
    </row>
    <row r="359" spans="1:5" x14ac:dyDescent="0.2">
      <c r="A359" s="13">
        <v>358</v>
      </c>
      <c r="B359" s="12">
        <v>304</v>
      </c>
      <c r="C359" s="13" t="s">
        <v>6</v>
      </c>
      <c r="D359" s="14" t="s">
        <v>5</v>
      </c>
      <c r="E359" s="5" t="s">
        <v>407</v>
      </c>
    </row>
    <row r="360" spans="1:5" x14ac:dyDescent="0.2">
      <c r="A360" s="8">
        <v>359</v>
      </c>
      <c r="B360" s="9">
        <v>305</v>
      </c>
      <c r="C360" s="8" t="s">
        <v>6</v>
      </c>
      <c r="D360" s="10" t="s">
        <v>4</v>
      </c>
      <c r="E360" s="6" t="s">
        <v>408</v>
      </c>
    </row>
    <row r="361" spans="1:5" x14ac:dyDescent="0.2">
      <c r="A361" s="13">
        <v>360</v>
      </c>
      <c r="B361" s="12">
        <v>306</v>
      </c>
      <c r="C361" s="13" t="s">
        <v>6</v>
      </c>
      <c r="D361" s="14" t="s">
        <v>5</v>
      </c>
      <c r="E361" s="5" t="s">
        <v>409</v>
      </c>
    </row>
    <row r="362" spans="1:5" x14ac:dyDescent="0.2">
      <c r="A362" s="13">
        <v>361</v>
      </c>
      <c r="B362" s="12">
        <v>307</v>
      </c>
      <c r="C362" s="13" t="s">
        <v>6</v>
      </c>
      <c r="D362" s="14" t="s">
        <v>5</v>
      </c>
      <c r="E362" s="5" t="s">
        <v>410</v>
      </c>
    </row>
    <row r="363" spans="1:5" x14ac:dyDescent="0.2">
      <c r="A363" s="13">
        <v>362</v>
      </c>
      <c r="B363" s="12">
        <v>308</v>
      </c>
      <c r="C363" s="13" t="s">
        <v>6</v>
      </c>
      <c r="D363" s="14" t="s">
        <v>5</v>
      </c>
      <c r="E363" s="5" t="s">
        <v>411</v>
      </c>
    </row>
    <row r="364" spans="1:5" x14ac:dyDescent="0.2">
      <c r="A364" s="8">
        <v>363</v>
      </c>
      <c r="B364" s="9">
        <v>309</v>
      </c>
      <c r="C364" s="8" t="s">
        <v>6</v>
      </c>
      <c r="D364" s="10" t="s">
        <v>4</v>
      </c>
      <c r="E364" s="6" t="s">
        <v>412</v>
      </c>
    </row>
    <row r="365" spans="1:5" x14ac:dyDescent="0.2">
      <c r="A365" s="13">
        <v>364</v>
      </c>
      <c r="B365" s="12">
        <v>310</v>
      </c>
      <c r="C365" s="13" t="s">
        <v>6</v>
      </c>
      <c r="D365" s="14" t="s">
        <v>5</v>
      </c>
      <c r="E365" s="5" t="s">
        <v>22</v>
      </c>
    </row>
    <row r="366" spans="1:5" x14ac:dyDescent="0.2">
      <c r="A366" s="8">
        <v>365</v>
      </c>
      <c r="B366" s="9">
        <v>311</v>
      </c>
      <c r="C366" s="8" t="s">
        <v>6</v>
      </c>
      <c r="D366" s="10" t="s">
        <v>4</v>
      </c>
      <c r="E366" s="6" t="s">
        <v>413</v>
      </c>
    </row>
    <row r="367" spans="1:5" x14ac:dyDescent="0.2">
      <c r="A367" s="13">
        <v>366</v>
      </c>
      <c r="B367" s="12">
        <v>312</v>
      </c>
      <c r="C367" s="13" t="s">
        <v>6</v>
      </c>
      <c r="D367" s="14" t="s">
        <v>5</v>
      </c>
      <c r="E367" s="5" t="s">
        <v>414</v>
      </c>
    </row>
    <row r="368" spans="1:5" x14ac:dyDescent="0.2">
      <c r="A368" s="13">
        <v>367</v>
      </c>
      <c r="B368" s="12">
        <v>313</v>
      </c>
      <c r="C368" s="13" t="s">
        <v>6</v>
      </c>
      <c r="D368" s="14" t="s">
        <v>5</v>
      </c>
      <c r="E368" s="5" t="s">
        <v>415</v>
      </c>
    </row>
    <row r="369" spans="1:5" x14ac:dyDescent="0.2">
      <c r="A369" s="13">
        <v>368</v>
      </c>
      <c r="B369" s="12">
        <v>314</v>
      </c>
      <c r="C369" s="13" t="s">
        <v>6</v>
      </c>
      <c r="D369" s="14" t="s">
        <v>5</v>
      </c>
      <c r="E369" s="5" t="s">
        <v>416</v>
      </c>
    </row>
    <row r="370" spans="1:5" x14ac:dyDescent="0.2">
      <c r="A370" s="8">
        <v>369</v>
      </c>
      <c r="B370" s="9">
        <v>315</v>
      </c>
      <c r="C370" s="8" t="s">
        <v>6</v>
      </c>
      <c r="D370" s="10" t="s">
        <v>4</v>
      </c>
      <c r="E370" s="6" t="s">
        <v>103</v>
      </c>
    </row>
    <row r="371" spans="1:5" x14ac:dyDescent="0.2">
      <c r="A371" s="13">
        <v>370</v>
      </c>
      <c r="B371" s="12">
        <v>316</v>
      </c>
      <c r="C371" s="13" t="s">
        <v>6</v>
      </c>
      <c r="D371" s="14" t="s">
        <v>5</v>
      </c>
      <c r="E371" s="5" t="s">
        <v>417</v>
      </c>
    </row>
    <row r="372" spans="1:5" x14ac:dyDescent="0.2">
      <c r="A372" s="8">
        <v>371</v>
      </c>
      <c r="B372" s="9">
        <v>317</v>
      </c>
      <c r="C372" s="8" t="s">
        <v>6</v>
      </c>
      <c r="D372" s="10" t="s">
        <v>4</v>
      </c>
      <c r="E372" s="6" t="s">
        <v>418</v>
      </c>
    </row>
    <row r="373" spans="1:5" x14ac:dyDescent="0.2">
      <c r="A373" s="13">
        <v>372</v>
      </c>
      <c r="B373" s="12">
        <v>318</v>
      </c>
      <c r="C373" s="13" t="s">
        <v>6</v>
      </c>
      <c r="D373" s="14" t="s">
        <v>5</v>
      </c>
      <c r="E373" s="5" t="s">
        <v>242</v>
      </c>
    </row>
    <row r="374" spans="1:5" x14ac:dyDescent="0.2">
      <c r="A374" s="8">
        <v>373</v>
      </c>
      <c r="B374" s="9">
        <v>319</v>
      </c>
      <c r="C374" s="8" t="s">
        <v>6</v>
      </c>
      <c r="D374" s="10" t="s">
        <v>4</v>
      </c>
      <c r="E374" s="6" t="s">
        <v>419</v>
      </c>
    </row>
    <row r="375" spans="1:5" x14ac:dyDescent="0.2">
      <c r="A375" s="13">
        <v>374</v>
      </c>
      <c r="B375" s="12">
        <v>320</v>
      </c>
      <c r="C375" s="13" t="s">
        <v>6</v>
      </c>
      <c r="D375" s="14" t="s">
        <v>5</v>
      </c>
      <c r="E375" s="5" t="s">
        <v>420</v>
      </c>
    </row>
    <row r="376" spans="1:5" x14ac:dyDescent="0.2">
      <c r="A376" s="8">
        <v>375</v>
      </c>
      <c r="B376" s="9">
        <v>321</v>
      </c>
      <c r="C376" s="8" t="s">
        <v>6</v>
      </c>
      <c r="D376" s="10" t="s">
        <v>4</v>
      </c>
      <c r="E376" s="6" t="s">
        <v>167</v>
      </c>
    </row>
    <row r="377" spans="1:5" x14ac:dyDescent="0.2">
      <c r="A377" s="13">
        <v>376</v>
      </c>
      <c r="B377" s="12">
        <v>322</v>
      </c>
      <c r="C377" s="13" t="s">
        <v>6</v>
      </c>
      <c r="D377" s="14" t="s">
        <v>5</v>
      </c>
      <c r="E377" s="5" t="s">
        <v>654</v>
      </c>
    </row>
    <row r="378" spans="1:5" x14ac:dyDescent="0.2">
      <c r="A378" s="8">
        <v>377</v>
      </c>
      <c r="B378" s="9">
        <v>323</v>
      </c>
      <c r="C378" s="8" t="s">
        <v>6</v>
      </c>
      <c r="D378" s="10" t="s">
        <v>4</v>
      </c>
      <c r="E378" s="6" t="s">
        <v>421</v>
      </c>
    </row>
    <row r="379" spans="1:5" x14ac:dyDescent="0.2">
      <c r="A379" s="13">
        <v>378</v>
      </c>
      <c r="B379" s="12">
        <v>324</v>
      </c>
      <c r="C379" s="13" t="s">
        <v>6</v>
      </c>
      <c r="D379" s="14" t="s">
        <v>5</v>
      </c>
      <c r="E379" s="5" t="s">
        <v>12</v>
      </c>
    </row>
    <row r="380" spans="1:5" x14ac:dyDescent="0.2">
      <c r="A380" s="8">
        <v>379</v>
      </c>
      <c r="B380" s="9">
        <v>325</v>
      </c>
      <c r="C380" s="8" t="s">
        <v>6</v>
      </c>
      <c r="D380" s="10" t="s">
        <v>4</v>
      </c>
      <c r="E380" s="6" t="s">
        <v>422</v>
      </c>
    </row>
    <row r="381" spans="1:5" x14ac:dyDescent="0.2">
      <c r="A381" s="13">
        <v>380</v>
      </c>
      <c r="B381" s="12">
        <v>326</v>
      </c>
      <c r="C381" s="13" t="s">
        <v>6</v>
      </c>
      <c r="D381" s="14" t="s">
        <v>5</v>
      </c>
      <c r="E381" s="5" t="s">
        <v>423</v>
      </c>
    </row>
    <row r="382" spans="1:5" x14ac:dyDescent="0.2">
      <c r="A382" s="8">
        <v>381</v>
      </c>
      <c r="B382" s="9">
        <v>327</v>
      </c>
      <c r="C382" s="8" t="s">
        <v>6</v>
      </c>
      <c r="D382" s="10" t="s">
        <v>4</v>
      </c>
      <c r="E382" s="6" t="s">
        <v>424</v>
      </c>
    </row>
    <row r="383" spans="1:5" x14ac:dyDescent="0.2">
      <c r="A383" s="13">
        <v>382</v>
      </c>
      <c r="B383" s="12">
        <v>328</v>
      </c>
      <c r="C383" s="13" t="s">
        <v>6</v>
      </c>
      <c r="D383" s="14" t="s">
        <v>5</v>
      </c>
      <c r="E383" s="5" t="s">
        <v>345</v>
      </c>
    </row>
    <row r="384" spans="1:5" x14ac:dyDescent="0.2">
      <c r="A384" s="8">
        <v>383</v>
      </c>
      <c r="B384" s="9">
        <v>329</v>
      </c>
      <c r="C384" s="8" t="s">
        <v>6</v>
      </c>
      <c r="D384" s="10" t="s">
        <v>4</v>
      </c>
      <c r="E384" s="6" t="s">
        <v>425</v>
      </c>
    </row>
    <row r="385" spans="1:5" ht="24" x14ac:dyDescent="0.2">
      <c r="A385" s="13">
        <v>384</v>
      </c>
      <c r="B385" s="12">
        <v>330</v>
      </c>
      <c r="C385" s="13" t="s">
        <v>6</v>
      </c>
      <c r="D385" s="14" t="s">
        <v>5</v>
      </c>
      <c r="E385" s="5" t="s">
        <v>426</v>
      </c>
    </row>
    <row r="386" spans="1:5" x14ac:dyDescent="0.2">
      <c r="A386" s="13">
        <v>385</v>
      </c>
      <c r="B386" s="12">
        <v>331</v>
      </c>
      <c r="C386" s="13" t="s">
        <v>6</v>
      </c>
      <c r="D386" s="14" t="s">
        <v>5</v>
      </c>
      <c r="E386" s="5" t="s">
        <v>427</v>
      </c>
    </row>
    <row r="387" spans="1:5" x14ac:dyDescent="0.2">
      <c r="A387" s="8">
        <v>386</v>
      </c>
      <c r="B387" s="9">
        <v>332</v>
      </c>
      <c r="C387" s="8" t="s">
        <v>6</v>
      </c>
      <c r="D387" s="10" t="s">
        <v>4</v>
      </c>
      <c r="E387" s="6" t="s">
        <v>428</v>
      </c>
    </row>
    <row r="388" spans="1:5" x14ac:dyDescent="0.2">
      <c r="A388" s="13">
        <v>387</v>
      </c>
      <c r="B388" s="12">
        <v>333</v>
      </c>
      <c r="C388" s="13" t="s">
        <v>6</v>
      </c>
      <c r="D388" s="14" t="s">
        <v>5</v>
      </c>
      <c r="E388" s="5" t="s">
        <v>22</v>
      </c>
    </row>
    <row r="389" spans="1:5" x14ac:dyDescent="0.2">
      <c r="A389" s="13">
        <v>388</v>
      </c>
      <c r="B389" s="12">
        <v>334</v>
      </c>
      <c r="C389" s="13" t="s">
        <v>6</v>
      </c>
      <c r="D389" s="14" t="s">
        <v>5</v>
      </c>
      <c r="E389" s="5" t="s">
        <v>429</v>
      </c>
    </row>
    <row r="390" spans="1:5" ht="24" x14ac:dyDescent="0.2">
      <c r="A390" s="13">
        <v>389</v>
      </c>
      <c r="B390" s="12">
        <v>335</v>
      </c>
      <c r="C390" s="13" t="s">
        <v>6</v>
      </c>
      <c r="D390" s="14" t="s">
        <v>5</v>
      </c>
      <c r="E390" s="5" t="s">
        <v>430</v>
      </c>
    </row>
    <row r="391" spans="1:5" x14ac:dyDescent="0.2">
      <c r="A391" s="13">
        <v>390</v>
      </c>
      <c r="B391" s="12">
        <v>336</v>
      </c>
      <c r="C391" s="13" t="s">
        <v>6</v>
      </c>
      <c r="D391" s="14" t="s">
        <v>5</v>
      </c>
      <c r="E391" s="5" t="s">
        <v>431</v>
      </c>
    </row>
    <row r="392" spans="1:5" x14ac:dyDescent="0.2">
      <c r="A392" s="8">
        <v>391</v>
      </c>
      <c r="B392" s="9">
        <v>337</v>
      </c>
      <c r="C392" s="8" t="s">
        <v>6</v>
      </c>
      <c r="D392" s="10" t="s">
        <v>4</v>
      </c>
      <c r="E392" s="6" t="s">
        <v>432</v>
      </c>
    </row>
    <row r="393" spans="1:5" x14ac:dyDescent="0.2">
      <c r="A393" s="13">
        <v>392</v>
      </c>
      <c r="B393" s="12">
        <v>338</v>
      </c>
      <c r="C393" s="13" t="s">
        <v>6</v>
      </c>
      <c r="D393" s="14" t="s">
        <v>5</v>
      </c>
      <c r="E393" s="5" t="s">
        <v>433</v>
      </c>
    </row>
    <row r="394" spans="1:5" ht="24" x14ac:dyDescent="0.2">
      <c r="A394" s="13">
        <v>393</v>
      </c>
      <c r="B394" s="12" t="s">
        <v>434</v>
      </c>
      <c r="C394" s="13" t="s">
        <v>10</v>
      </c>
      <c r="D394" s="14" t="s">
        <v>5</v>
      </c>
      <c r="E394" s="5" t="s">
        <v>435</v>
      </c>
    </row>
    <row r="395" spans="1:5" x14ac:dyDescent="0.2">
      <c r="A395" s="8">
        <v>394</v>
      </c>
      <c r="B395" s="9">
        <v>340</v>
      </c>
      <c r="C395" s="8" t="s">
        <v>6</v>
      </c>
      <c r="D395" s="10" t="s">
        <v>4</v>
      </c>
      <c r="E395" s="6" t="s">
        <v>436</v>
      </c>
    </row>
    <row r="396" spans="1:5" x14ac:dyDescent="0.2">
      <c r="A396" s="13">
        <v>395</v>
      </c>
      <c r="B396" s="12" t="s">
        <v>437</v>
      </c>
      <c r="C396" s="13" t="s">
        <v>6</v>
      </c>
      <c r="D396" s="14" t="s">
        <v>5</v>
      </c>
      <c r="E396" s="5" t="s">
        <v>438</v>
      </c>
    </row>
    <row r="397" spans="1:5" x14ac:dyDescent="0.2">
      <c r="A397" s="8">
        <v>396</v>
      </c>
      <c r="B397" s="9">
        <v>341</v>
      </c>
      <c r="C397" s="8" t="s">
        <v>6</v>
      </c>
      <c r="D397" s="10" t="s">
        <v>4</v>
      </c>
      <c r="E397" s="6" t="s">
        <v>439</v>
      </c>
    </row>
    <row r="398" spans="1:5" x14ac:dyDescent="0.2">
      <c r="A398" s="13">
        <v>397</v>
      </c>
      <c r="B398" s="12">
        <v>342</v>
      </c>
      <c r="C398" s="13" t="s">
        <v>6</v>
      </c>
      <c r="D398" s="14" t="s">
        <v>5</v>
      </c>
      <c r="E398" s="5" t="s">
        <v>440</v>
      </c>
    </row>
    <row r="399" spans="1:5" x14ac:dyDescent="0.2">
      <c r="A399" s="13">
        <v>398</v>
      </c>
      <c r="B399" s="12">
        <v>343</v>
      </c>
      <c r="C399" s="13" t="s">
        <v>6</v>
      </c>
      <c r="D399" s="14" t="s">
        <v>5</v>
      </c>
      <c r="E399" s="5" t="s">
        <v>441</v>
      </c>
    </row>
    <row r="400" spans="1:5" x14ac:dyDescent="0.2">
      <c r="A400" s="8">
        <v>399</v>
      </c>
      <c r="B400" s="9">
        <v>344</v>
      </c>
      <c r="C400" s="8" t="s">
        <v>6</v>
      </c>
      <c r="D400" s="10" t="s">
        <v>4</v>
      </c>
      <c r="E400" s="6" t="s">
        <v>345</v>
      </c>
    </row>
    <row r="401" spans="1:5" x14ac:dyDescent="0.2">
      <c r="A401" s="13">
        <v>400</v>
      </c>
      <c r="B401" s="12" t="s">
        <v>442</v>
      </c>
      <c r="C401" s="13" t="s">
        <v>10</v>
      </c>
      <c r="D401" s="14" t="s">
        <v>5</v>
      </c>
      <c r="E401" s="5" t="s">
        <v>443</v>
      </c>
    </row>
    <row r="402" spans="1:5" x14ac:dyDescent="0.2">
      <c r="A402" s="8">
        <v>401</v>
      </c>
      <c r="B402" s="9">
        <v>346</v>
      </c>
      <c r="C402" s="8" t="s">
        <v>6</v>
      </c>
      <c r="D402" s="10" t="s">
        <v>4</v>
      </c>
      <c r="E402" s="6" t="s">
        <v>444</v>
      </c>
    </row>
    <row r="403" spans="1:5" x14ac:dyDescent="0.2">
      <c r="A403" s="13">
        <v>402</v>
      </c>
      <c r="B403" s="12" t="s">
        <v>445</v>
      </c>
      <c r="C403" s="13" t="s">
        <v>6</v>
      </c>
      <c r="D403" s="14" t="s">
        <v>5</v>
      </c>
      <c r="E403" s="5" t="s">
        <v>446</v>
      </c>
    </row>
    <row r="404" spans="1:5" x14ac:dyDescent="0.2">
      <c r="A404" s="13">
        <v>403</v>
      </c>
      <c r="B404" s="12">
        <v>347</v>
      </c>
      <c r="C404" s="13" t="s">
        <v>6</v>
      </c>
      <c r="D404" s="14" t="s">
        <v>5</v>
      </c>
      <c r="E404" s="5" t="s">
        <v>447</v>
      </c>
    </row>
    <row r="405" spans="1:5" ht="24" x14ac:dyDescent="0.2">
      <c r="A405" s="13">
        <v>404</v>
      </c>
      <c r="B405" s="12">
        <v>348</v>
      </c>
      <c r="C405" s="13" t="s">
        <v>6</v>
      </c>
      <c r="D405" s="14" t="s">
        <v>5</v>
      </c>
      <c r="E405" s="5" t="s">
        <v>655</v>
      </c>
    </row>
    <row r="406" spans="1:5" x14ac:dyDescent="0.2">
      <c r="A406" s="8">
        <v>405</v>
      </c>
      <c r="B406" s="9">
        <v>349</v>
      </c>
      <c r="C406" s="8" t="s">
        <v>6</v>
      </c>
      <c r="D406" s="10" t="s">
        <v>4</v>
      </c>
      <c r="E406" s="6" t="s">
        <v>448</v>
      </c>
    </row>
    <row r="407" spans="1:5" x14ac:dyDescent="0.2">
      <c r="A407" s="13">
        <v>406</v>
      </c>
      <c r="B407" s="12" t="s">
        <v>449</v>
      </c>
      <c r="C407" s="13" t="s">
        <v>10</v>
      </c>
      <c r="D407" s="14" t="s">
        <v>5</v>
      </c>
      <c r="E407" s="5" t="s">
        <v>450</v>
      </c>
    </row>
    <row r="408" spans="1:5" x14ac:dyDescent="0.2">
      <c r="A408" s="8">
        <v>407</v>
      </c>
      <c r="B408" s="9">
        <v>351</v>
      </c>
      <c r="C408" s="8" t="s">
        <v>6</v>
      </c>
      <c r="D408" s="10" t="s">
        <v>4</v>
      </c>
      <c r="E408" s="6" t="s">
        <v>451</v>
      </c>
    </row>
    <row r="409" spans="1:5" x14ac:dyDescent="0.2">
      <c r="A409" s="13">
        <v>408</v>
      </c>
      <c r="B409" s="12" t="s">
        <v>452</v>
      </c>
      <c r="C409" s="13" t="s">
        <v>6</v>
      </c>
      <c r="D409" s="14" t="s">
        <v>5</v>
      </c>
      <c r="E409" s="5" t="s">
        <v>453</v>
      </c>
    </row>
    <row r="410" spans="1:5" x14ac:dyDescent="0.2">
      <c r="A410" s="13">
        <v>409</v>
      </c>
      <c r="B410" s="12">
        <v>352</v>
      </c>
      <c r="C410" s="13" t="s">
        <v>6</v>
      </c>
      <c r="D410" s="14" t="s">
        <v>5</v>
      </c>
      <c r="E410" s="5" t="s">
        <v>454</v>
      </c>
    </row>
    <row r="411" spans="1:5" ht="24" x14ac:dyDescent="0.2">
      <c r="A411" s="13">
        <v>410</v>
      </c>
      <c r="B411" s="12">
        <v>353</v>
      </c>
      <c r="C411" s="13" t="s">
        <v>6</v>
      </c>
      <c r="D411" s="14" t="s">
        <v>5</v>
      </c>
      <c r="E411" s="5" t="s">
        <v>455</v>
      </c>
    </row>
    <row r="412" spans="1:5" x14ac:dyDescent="0.2">
      <c r="A412" s="13">
        <v>411</v>
      </c>
      <c r="B412" s="12">
        <v>354</v>
      </c>
      <c r="C412" s="13" t="s">
        <v>6</v>
      </c>
      <c r="D412" s="14" t="s">
        <v>5</v>
      </c>
      <c r="E412" s="5" t="s">
        <v>456</v>
      </c>
    </row>
    <row r="413" spans="1:5" x14ac:dyDescent="0.2">
      <c r="A413" s="8">
        <v>412</v>
      </c>
      <c r="B413" s="9">
        <v>355</v>
      </c>
      <c r="C413" s="8" t="s">
        <v>6</v>
      </c>
      <c r="D413" s="10" t="s">
        <v>4</v>
      </c>
      <c r="E413" s="6" t="s">
        <v>457</v>
      </c>
    </row>
    <row r="414" spans="1:5" x14ac:dyDescent="0.2">
      <c r="A414" s="13">
        <v>413</v>
      </c>
      <c r="B414" s="12">
        <v>356</v>
      </c>
      <c r="C414" s="13" t="s">
        <v>6</v>
      </c>
      <c r="D414" s="14" t="s">
        <v>5</v>
      </c>
      <c r="E414" s="5" t="s">
        <v>458</v>
      </c>
    </row>
    <row r="415" spans="1:5" x14ac:dyDescent="0.2">
      <c r="A415" s="8">
        <v>414</v>
      </c>
      <c r="B415" s="9">
        <v>357</v>
      </c>
      <c r="C415" s="8" t="s">
        <v>6</v>
      </c>
      <c r="D415" s="10" t="s">
        <v>4</v>
      </c>
      <c r="E415" s="6" t="s">
        <v>459</v>
      </c>
    </row>
    <row r="416" spans="1:5" x14ac:dyDescent="0.2">
      <c r="A416" s="13">
        <v>415</v>
      </c>
      <c r="B416" s="12">
        <v>358</v>
      </c>
      <c r="C416" s="13" t="s">
        <v>6</v>
      </c>
      <c r="D416" s="14" t="s">
        <v>5</v>
      </c>
      <c r="E416" s="5" t="s">
        <v>460</v>
      </c>
    </row>
    <row r="417" spans="1:5" x14ac:dyDescent="0.2">
      <c r="A417" s="8">
        <v>416</v>
      </c>
      <c r="B417" s="9">
        <v>359</v>
      </c>
      <c r="C417" s="8" t="s">
        <v>6</v>
      </c>
      <c r="D417" s="10" t="s">
        <v>4</v>
      </c>
      <c r="E417" s="6" t="s">
        <v>461</v>
      </c>
    </row>
    <row r="418" spans="1:5" x14ac:dyDescent="0.2">
      <c r="A418" s="13">
        <v>417</v>
      </c>
      <c r="B418" s="12">
        <v>360</v>
      </c>
      <c r="C418" s="13" t="s">
        <v>6</v>
      </c>
      <c r="D418" s="14" t="s">
        <v>5</v>
      </c>
      <c r="E418" s="5" t="s">
        <v>462</v>
      </c>
    </row>
    <row r="419" spans="1:5" x14ac:dyDescent="0.2">
      <c r="A419" s="13">
        <v>418</v>
      </c>
      <c r="B419" s="12" t="s">
        <v>463</v>
      </c>
      <c r="C419" s="13" t="s">
        <v>10</v>
      </c>
      <c r="D419" s="14" t="s">
        <v>5</v>
      </c>
      <c r="E419" s="5" t="s">
        <v>464</v>
      </c>
    </row>
    <row r="420" spans="1:5" x14ac:dyDescent="0.2">
      <c r="A420" s="8">
        <v>419</v>
      </c>
      <c r="B420" s="9">
        <v>362</v>
      </c>
      <c r="C420" s="8" t="s">
        <v>6</v>
      </c>
      <c r="D420" s="10" t="s">
        <v>4</v>
      </c>
      <c r="E420" s="6" t="s">
        <v>465</v>
      </c>
    </row>
    <row r="421" spans="1:5" x14ac:dyDescent="0.2">
      <c r="A421" s="13">
        <v>420</v>
      </c>
      <c r="B421" s="12" t="s">
        <v>466</v>
      </c>
      <c r="C421" s="13" t="s">
        <v>6</v>
      </c>
      <c r="D421" s="14" t="s">
        <v>5</v>
      </c>
      <c r="E421" s="5" t="s">
        <v>467</v>
      </c>
    </row>
    <row r="422" spans="1:5" x14ac:dyDescent="0.2">
      <c r="A422" s="13">
        <v>421</v>
      </c>
      <c r="B422" s="12">
        <v>363</v>
      </c>
      <c r="C422" s="13" t="s">
        <v>6</v>
      </c>
      <c r="D422" s="14" t="s">
        <v>5</v>
      </c>
      <c r="E422" s="5" t="s">
        <v>468</v>
      </c>
    </row>
    <row r="423" spans="1:5" x14ac:dyDescent="0.2">
      <c r="A423" s="13">
        <v>422</v>
      </c>
      <c r="B423" s="12" t="s">
        <v>469</v>
      </c>
      <c r="C423" s="13" t="s">
        <v>10</v>
      </c>
      <c r="D423" s="14" t="s">
        <v>5</v>
      </c>
      <c r="E423" s="5" t="s">
        <v>470</v>
      </c>
    </row>
    <row r="424" spans="1:5" x14ac:dyDescent="0.2">
      <c r="A424" s="8">
        <v>423</v>
      </c>
      <c r="B424" s="9">
        <v>365</v>
      </c>
      <c r="C424" s="8" t="s">
        <v>6</v>
      </c>
      <c r="D424" s="10" t="s">
        <v>4</v>
      </c>
      <c r="E424" s="6" t="s">
        <v>471</v>
      </c>
    </row>
    <row r="425" spans="1:5" ht="24" x14ac:dyDescent="0.2">
      <c r="A425" s="13">
        <v>424</v>
      </c>
      <c r="B425" s="12" t="s">
        <v>472</v>
      </c>
      <c r="C425" s="13" t="s">
        <v>10</v>
      </c>
      <c r="D425" s="14" t="s">
        <v>5</v>
      </c>
      <c r="E425" s="5" t="s">
        <v>473</v>
      </c>
    </row>
    <row r="426" spans="1:5" x14ac:dyDescent="0.2">
      <c r="A426" s="8">
        <v>425</v>
      </c>
      <c r="B426" s="9">
        <v>366</v>
      </c>
      <c r="C426" s="8" t="s">
        <v>6</v>
      </c>
      <c r="D426" s="10" t="s">
        <v>4</v>
      </c>
      <c r="E426" s="6" t="s">
        <v>474</v>
      </c>
    </row>
    <row r="427" spans="1:5" x14ac:dyDescent="0.2">
      <c r="A427" s="13">
        <v>426</v>
      </c>
      <c r="B427" s="12" t="s">
        <v>475</v>
      </c>
      <c r="C427" s="13" t="s">
        <v>6</v>
      </c>
      <c r="D427" s="14" t="s">
        <v>5</v>
      </c>
      <c r="E427" s="5" t="s">
        <v>476</v>
      </c>
    </row>
    <row r="428" spans="1:5" x14ac:dyDescent="0.2">
      <c r="A428" s="8">
        <v>427</v>
      </c>
      <c r="B428" s="9">
        <v>367</v>
      </c>
      <c r="C428" s="8" t="s">
        <v>6</v>
      </c>
      <c r="D428" s="10" t="s">
        <v>4</v>
      </c>
      <c r="E428" s="6" t="s">
        <v>477</v>
      </c>
    </row>
    <row r="429" spans="1:5" x14ac:dyDescent="0.2">
      <c r="A429" s="13">
        <v>428</v>
      </c>
      <c r="B429" s="12">
        <v>368</v>
      </c>
      <c r="C429" s="13" t="s">
        <v>6</v>
      </c>
      <c r="D429" s="14" t="s">
        <v>5</v>
      </c>
      <c r="E429" s="5" t="s">
        <v>478</v>
      </c>
    </row>
    <row r="430" spans="1:5" x14ac:dyDescent="0.2">
      <c r="A430" s="13">
        <v>429</v>
      </c>
      <c r="B430" s="12">
        <v>369</v>
      </c>
      <c r="C430" s="13" t="s">
        <v>6</v>
      </c>
      <c r="D430" s="14" t="s">
        <v>5</v>
      </c>
      <c r="E430" s="5" t="s">
        <v>479</v>
      </c>
    </row>
    <row r="431" spans="1:5" x14ac:dyDescent="0.2">
      <c r="A431" s="13">
        <v>430</v>
      </c>
      <c r="B431" s="12">
        <v>370</v>
      </c>
      <c r="C431" s="13" t="s">
        <v>6</v>
      </c>
      <c r="D431" s="14" t="s">
        <v>5</v>
      </c>
      <c r="E431" s="5" t="s">
        <v>480</v>
      </c>
    </row>
    <row r="432" spans="1:5" x14ac:dyDescent="0.2">
      <c r="A432" s="8">
        <v>431</v>
      </c>
      <c r="B432" s="9">
        <v>371</v>
      </c>
      <c r="C432" s="8" t="s">
        <v>6</v>
      </c>
      <c r="D432" s="10" t="s">
        <v>4</v>
      </c>
      <c r="E432" s="6" t="s">
        <v>481</v>
      </c>
    </row>
    <row r="433" spans="1:5" x14ac:dyDescent="0.2">
      <c r="A433" s="13">
        <v>432</v>
      </c>
      <c r="B433" s="12">
        <v>372</v>
      </c>
      <c r="C433" s="13" t="s">
        <v>6</v>
      </c>
      <c r="D433" s="14" t="s">
        <v>5</v>
      </c>
      <c r="E433" s="5" t="s">
        <v>482</v>
      </c>
    </row>
    <row r="434" spans="1:5" x14ac:dyDescent="0.2">
      <c r="A434" s="8">
        <v>433</v>
      </c>
      <c r="B434" s="9">
        <v>373</v>
      </c>
      <c r="C434" s="8" t="s">
        <v>6</v>
      </c>
      <c r="D434" s="10" t="s">
        <v>4</v>
      </c>
      <c r="E434" s="6" t="s">
        <v>483</v>
      </c>
    </row>
    <row r="435" spans="1:5" x14ac:dyDescent="0.2">
      <c r="A435" s="13">
        <v>434</v>
      </c>
      <c r="B435" s="12">
        <v>374</v>
      </c>
      <c r="C435" s="13" t="s">
        <v>6</v>
      </c>
      <c r="D435" s="14" t="s">
        <v>5</v>
      </c>
      <c r="E435" s="5" t="s">
        <v>22</v>
      </c>
    </row>
    <row r="436" spans="1:5" ht="24" x14ac:dyDescent="0.2">
      <c r="A436" s="13">
        <v>435</v>
      </c>
      <c r="B436" s="12" t="s">
        <v>484</v>
      </c>
      <c r="C436" s="13" t="s">
        <v>10</v>
      </c>
      <c r="D436" s="14" t="s">
        <v>5</v>
      </c>
      <c r="E436" s="5" t="s">
        <v>485</v>
      </c>
    </row>
    <row r="437" spans="1:5" x14ac:dyDescent="0.2">
      <c r="A437" s="8">
        <v>436</v>
      </c>
      <c r="B437" s="9">
        <v>376</v>
      </c>
      <c r="C437" s="8" t="s">
        <v>6</v>
      </c>
      <c r="D437" s="10" t="s">
        <v>4</v>
      </c>
      <c r="E437" s="6" t="s">
        <v>486</v>
      </c>
    </row>
    <row r="438" spans="1:5" x14ac:dyDescent="0.2">
      <c r="A438" s="13">
        <v>437</v>
      </c>
      <c r="B438" s="12" t="s">
        <v>487</v>
      </c>
      <c r="C438" s="13" t="s">
        <v>6</v>
      </c>
      <c r="D438" s="14" t="s">
        <v>5</v>
      </c>
      <c r="E438" s="5" t="s">
        <v>656</v>
      </c>
    </row>
    <row r="439" spans="1:5" x14ac:dyDescent="0.2">
      <c r="A439" s="8">
        <v>438</v>
      </c>
      <c r="B439" s="9">
        <v>377</v>
      </c>
      <c r="C439" s="8" t="s">
        <v>6</v>
      </c>
      <c r="D439" s="10" t="s">
        <v>4</v>
      </c>
      <c r="E439" s="6" t="s">
        <v>488</v>
      </c>
    </row>
    <row r="440" spans="1:5" x14ac:dyDescent="0.2">
      <c r="A440" s="13">
        <v>439</v>
      </c>
      <c r="B440" s="12">
        <v>378</v>
      </c>
      <c r="C440" s="13" t="s">
        <v>6</v>
      </c>
      <c r="D440" s="14" t="s">
        <v>5</v>
      </c>
      <c r="E440" s="5" t="s">
        <v>489</v>
      </c>
    </row>
    <row r="441" spans="1:5" x14ac:dyDescent="0.2">
      <c r="A441" s="13">
        <v>440</v>
      </c>
      <c r="B441" s="12" t="s">
        <v>490</v>
      </c>
      <c r="C441" s="13" t="s">
        <v>10</v>
      </c>
      <c r="D441" s="14" t="s">
        <v>5</v>
      </c>
      <c r="E441" s="5" t="s">
        <v>491</v>
      </c>
    </row>
    <row r="442" spans="1:5" x14ac:dyDescent="0.2">
      <c r="A442" s="8">
        <v>441</v>
      </c>
      <c r="B442" s="9">
        <v>380</v>
      </c>
      <c r="C442" s="8" t="s">
        <v>6</v>
      </c>
      <c r="D442" s="10" t="s">
        <v>4</v>
      </c>
      <c r="E442" s="6" t="s">
        <v>47</v>
      </c>
    </row>
    <row r="443" spans="1:5" x14ac:dyDescent="0.2">
      <c r="A443" s="13">
        <v>442</v>
      </c>
      <c r="B443" s="12" t="s">
        <v>492</v>
      </c>
      <c r="C443" s="13" t="s">
        <v>6</v>
      </c>
      <c r="D443" s="14" t="s">
        <v>5</v>
      </c>
      <c r="E443" s="5" t="s">
        <v>493</v>
      </c>
    </row>
    <row r="444" spans="1:5" x14ac:dyDescent="0.2">
      <c r="A444" s="8">
        <v>443</v>
      </c>
      <c r="B444" s="9">
        <v>381</v>
      </c>
      <c r="C444" s="8" t="s">
        <v>6</v>
      </c>
      <c r="D444" s="10" t="s">
        <v>4</v>
      </c>
      <c r="E444" s="6" t="s">
        <v>494</v>
      </c>
    </row>
    <row r="445" spans="1:5" x14ac:dyDescent="0.2">
      <c r="A445" s="13">
        <v>444</v>
      </c>
      <c r="B445" s="12">
        <v>382</v>
      </c>
      <c r="C445" s="13" t="s">
        <v>6</v>
      </c>
      <c r="D445" s="14" t="s">
        <v>5</v>
      </c>
      <c r="E445" s="5" t="s">
        <v>22</v>
      </c>
    </row>
    <row r="446" spans="1:5" x14ac:dyDescent="0.2">
      <c r="A446" s="13">
        <v>445</v>
      </c>
      <c r="B446" s="12">
        <v>383</v>
      </c>
      <c r="C446" s="13" t="s">
        <v>6</v>
      </c>
      <c r="D446" s="14" t="s">
        <v>5</v>
      </c>
      <c r="E446" s="5" t="s">
        <v>495</v>
      </c>
    </row>
    <row r="447" spans="1:5" x14ac:dyDescent="0.2">
      <c r="A447" s="13">
        <v>446</v>
      </c>
      <c r="B447" s="12">
        <v>384</v>
      </c>
      <c r="C447" s="13" t="s">
        <v>6</v>
      </c>
      <c r="D447" s="14" t="s">
        <v>5</v>
      </c>
      <c r="E447" s="5" t="s">
        <v>496</v>
      </c>
    </row>
    <row r="448" spans="1:5" x14ac:dyDescent="0.2">
      <c r="A448" s="13">
        <v>447</v>
      </c>
      <c r="B448" s="12">
        <v>385</v>
      </c>
      <c r="C448" s="13" t="s">
        <v>6</v>
      </c>
      <c r="D448" s="14" t="s">
        <v>5</v>
      </c>
      <c r="E448" s="5" t="s">
        <v>497</v>
      </c>
    </row>
    <row r="449" spans="1:5" ht="24" x14ac:dyDescent="0.2">
      <c r="A449" s="8">
        <v>448</v>
      </c>
      <c r="B449" s="9">
        <v>386</v>
      </c>
      <c r="C449" s="8" t="s">
        <v>6</v>
      </c>
      <c r="D449" s="10" t="s">
        <v>4</v>
      </c>
      <c r="E449" s="6" t="s">
        <v>498</v>
      </c>
    </row>
    <row r="450" spans="1:5" x14ac:dyDescent="0.2">
      <c r="A450" s="13">
        <v>449</v>
      </c>
      <c r="B450" s="12">
        <v>387</v>
      </c>
      <c r="C450" s="13" t="s">
        <v>6</v>
      </c>
      <c r="D450" s="14" t="s">
        <v>5</v>
      </c>
      <c r="E450" s="5" t="s">
        <v>499</v>
      </c>
    </row>
    <row r="451" spans="1:5" x14ac:dyDescent="0.2">
      <c r="A451" s="8">
        <v>450</v>
      </c>
      <c r="B451" s="9">
        <v>388</v>
      </c>
      <c r="C451" s="8" t="s">
        <v>6</v>
      </c>
      <c r="D451" s="10" t="s">
        <v>4</v>
      </c>
      <c r="E451" s="6" t="s">
        <v>500</v>
      </c>
    </row>
    <row r="452" spans="1:5" x14ac:dyDescent="0.2">
      <c r="A452" s="13">
        <v>451</v>
      </c>
      <c r="B452" s="12" t="s">
        <v>501</v>
      </c>
      <c r="C452" s="13" t="s">
        <v>10</v>
      </c>
      <c r="D452" s="14" t="s">
        <v>5</v>
      </c>
      <c r="E452" s="5" t="s">
        <v>502</v>
      </c>
    </row>
    <row r="453" spans="1:5" x14ac:dyDescent="0.2">
      <c r="A453" s="8">
        <v>452</v>
      </c>
      <c r="B453" s="9">
        <v>390</v>
      </c>
      <c r="C453" s="8" t="s">
        <v>6</v>
      </c>
      <c r="D453" s="10" t="s">
        <v>4</v>
      </c>
      <c r="E453" s="6" t="s">
        <v>503</v>
      </c>
    </row>
    <row r="454" spans="1:5" x14ac:dyDescent="0.2">
      <c r="A454" s="13">
        <v>453</v>
      </c>
      <c r="B454" s="12" t="s">
        <v>504</v>
      </c>
      <c r="C454" s="13" t="s">
        <v>6</v>
      </c>
      <c r="D454" s="14" t="s">
        <v>5</v>
      </c>
      <c r="E454" s="5" t="s">
        <v>505</v>
      </c>
    </row>
    <row r="455" spans="1:5" x14ac:dyDescent="0.2">
      <c r="A455" s="13">
        <v>454</v>
      </c>
      <c r="B455" s="12">
        <v>391</v>
      </c>
      <c r="C455" s="13" t="s">
        <v>6</v>
      </c>
      <c r="D455" s="14" t="s">
        <v>5</v>
      </c>
      <c r="E455" s="5" t="s">
        <v>506</v>
      </c>
    </row>
    <row r="456" spans="1:5" x14ac:dyDescent="0.2">
      <c r="A456" s="13">
        <v>455</v>
      </c>
      <c r="B456" s="12">
        <v>392</v>
      </c>
      <c r="C456" s="13" t="s">
        <v>6</v>
      </c>
      <c r="D456" s="14" t="s">
        <v>5</v>
      </c>
      <c r="E456" s="5" t="s">
        <v>507</v>
      </c>
    </row>
    <row r="457" spans="1:5" ht="24" x14ac:dyDescent="0.2">
      <c r="A457" s="8">
        <v>456</v>
      </c>
      <c r="B457" s="9">
        <v>393</v>
      </c>
      <c r="C457" s="8" t="s">
        <v>6</v>
      </c>
      <c r="D457" s="10" t="s">
        <v>4</v>
      </c>
      <c r="E457" s="6" t="s">
        <v>508</v>
      </c>
    </row>
    <row r="458" spans="1:5" x14ac:dyDescent="0.2">
      <c r="A458" s="13">
        <v>457</v>
      </c>
      <c r="B458" s="12">
        <v>394</v>
      </c>
      <c r="C458" s="13" t="s">
        <v>6</v>
      </c>
      <c r="D458" s="14" t="s">
        <v>5</v>
      </c>
      <c r="E458" s="5" t="s">
        <v>22</v>
      </c>
    </row>
    <row r="459" spans="1:5" x14ac:dyDescent="0.2">
      <c r="A459" s="8">
        <v>458</v>
      </c>
      <c r="B459" s="9">
        <v>395</v>
      </c>
      <c r="C459" s="8" t="s">
        <v>6</v>
      </c>
      <c r="D459" s="10" t="s">
        <v>4</v>
      </c>
      <c r="E459" s="6" t="s">
        <v>12</v>
      </c>
    </row>
    <row r="460" spans="1:5" x14ac:dyDescent="0.2">
      <c r="A460" s="13">
        <v>459</v>
      </c>
      <c r="B460" s="12">
        <v>396</v>
      </c>
      <c r="C460" s="13" t="s">
        <v>6</v>
      </c>
      <c r="D460" s="14" t="s">
        <v>5</v>
      </c>
      <c r="E460" s="5" t="s">
        <v>509</v>
      </c>
    </row>
    <row r="461" spans="1:5" x14ac:dyDescent="0.2">
      <c r="A461" s="13">
        <v>460</v>
      </c>
      <c r="B461" s="12">
        <v>397</v>
      </c>
      <c r="C461" s="13" t="s">
        <v>6</v>
      </c>
      <c r="D461" s="14" t="s">
        <v>5</v>
      </c>
      <c r="E461" s="5" t="s">
        <v>510</v>
      </c>
    </row>
    <row r="462" spans="1:5" x14ac:dyDescent="0.2">
      <c r="A462" s="8">
        <v>461</v>
      </c>
      <c r="B462" s="9">
        <v>398</v>
      </c>
      <c r="C462" s="8" t="s">
        <v>6</v>
      </c>
      <c r="D462" s="10" t="s">
        <v>4</v>
      </c>
      <c r="E462" s="6" t="s">
        <v>64</v>
      </c>
    </row>
    <row r="463" spans="1:5" x14ac:dyDescent="0.2">
      <c r="A463" s="13">
        <v>462</v>
      </c>
      <c r="B463" s="12">
        <v>399</v>
      </c>
      <c r="C463" s="13" t="s">
        <v>6</v>
      </c>
      <c r="D463" s="14" t="s">
        <v>5</v>
      </c>
      <c r="E463" s="5" t="s">
        <v>511</v>
      </c>
    </row>
    <row r="464" spans="1:5" x14ac:dyDescent="0.2">
      <c r="A464" s="8">
        <v>463</v>
      </c>
      <c r="B464" s="9">
        <v>400</v>
      </c>
      <c r="C464" s="8" t="s">
        <v>6</v>
      </c>
      <c r="D464" s="10" t="s">
        <v>4</v>
      </c>
      <c r="E464" s="6" t="s">
        <v>512</v>
      </c>
    </row>
    <row r="465" spans="1:5" x14ac:dyDescent="0.2">
      <c r="A465" s="13">
        <v>464</v>
      </c>
      <c r="B465" s="12" t="s">
        <v>513</v>
      </c>
      <c r="C465" s="13" t="s">
        <v>10</v>
      </c>
      <c r="D465" s="14" t="s">
        <v>5</v>
      </c>
      <c r="E465" s="5" t="s">
        <v>514</v>
      </c>
    </row>
    <row r="466" spans="1:5" x14ac:dyDescent="0.2">
      <c r="A466" s="8">
        <v>465</v>
      </c>
      <c r="B466" s="9">
        <v>402</v>
      </c>
      <c r="C466" s="8" t="s">
        <v>6</v>
      </c>
      <c r="D466" s="10" t="s">
        <v>4</v>
      </c>
      <c r="E466" s="6" t="s">
        <v>515</v>
      </c>
    </row>
    <row r="467" spans="1:5" x14ac:dyDescent="0.2">
      <c r="A467" s="13">
        <v>466</v>
      </c>
      <c r="B467" s="12" t="s">
        <v>516</v>
      </c>
      <c r="C467" s="13" t="s">
        <v>6</v>
      </c>
      <c r="D467" s="14" t="s">
        <v>5</v>
      </c>
      <c r="E467" s="5" t="s">
        <v>517</v>
      </c>
    </row>
    <row r="468" spans="1:5" x14ac:dyDescent="0.2">
      <c r="A468" s="8">
        <v>467</v>
      </c>
      <c r="B468" s="9">
        <v>403</v>
      </c>
      <c r="C468" s="8" t="s">
        <v>6</v>
      </c>
      <c r="D468" s="10" t="s">
        <v>4</v>
      </c>
      <c r="E468" s="6" t="s">
        <v>518</v>
      </c>
    </row>
    <row r="469" spans="1:5" x14ac:dyDescent="0.2">
      <c r="A469" s="13">
        <v>468</v>
      </c>
      <c r="B469" s="12">
        <v>404</v>
      </c>
      <c r="C469" s="13" t="s">
        <v>6</v>
      </c>
      <c r="D469" s="14" t="s">
        <v>5</v>
      </c>
      <c r="E469" s="5" t="s">
        <v>22</v>
      </c>
    </row>
    <row r="470" spans="1:5" x14ac:dyDescent="0.2">
      <c r="A470" s="13">
        <v>469</v>
      </c>
      <c r="B470" s="12">
        <v>405</v>
      </c>
      <c r="C470" s="13" t="s">
        <v>6</v>
      </c>
      <c r="D470" s="14" t="s">
        <v>5</v>
      </c>
      <c r="E470" s="5" t="s">
        <v>519</v>
      </c>
    </row>
    <row r="471" spans="1:5" x14ac:dyDescent="0.2">
      <c r="A471" s="8">
        <v>470</v>
      </c>
      <c r="B471" s="9">
        <v>406</v>
      </c>
      <c r="C471" s="8" t="s">
        <v>6</v>
      </c>
      <c r="D471" s="10" t="s">
        <v>4</v>
      </c>
      <c r="E471" s="6" t="s">
        <v>520</v>
      </c>
    </row>
    <row r="472" spans="1:5" x14ac:dyDescent="0.2">
      <c r="A472" s="13">
        <v>471</v>
      </c>
      <c r="B472" s="12">
        <v>407</v>
      </c>
      <c r="C472" s="13" t="s">
        <v>6</v>
      </c>
      <c r="D472" s="14" t="s">
        <v>5</v>
      </c>
      <c r="E472" s="5" t="s">
        <v>521</v>
      </c>
    </row>
    <row r="473" spans="1:5" x14ac:dyDescent="0.2">
      <c r="A473" s="8">
        <v>472</v>
      </c>
      <c r="B473" s="9">
        <v>408</v>
      </c>
      <c r="C473" s="8" t="s">
        <v>6</v>
      </c>
      <c r="D473" s="10" t="s">
        <v>4</v>
      </c>
      <c r="E473" s="6" t="s">
        <v>522</v>
      </c>
    </row>
    <row r="474" spans="1:5" x14ac:dyDescent="0.2">
      <c r="A474" s="13">
        <v>473</v>
      </c>
      <c r="B474" s="12">
        <v>409</v>
      </c>
      <c r="C474" s="13" t="s">
        <v>6</v>
      </c>
      <c r="D474" s="14" t="s">
        <v>5</v>
      </c>
      <c r="E474" s="5" t="s">
        <v>523</v>
      </c>
    </row>
    <row r="475" spans="1:5" x14ac:dyDescent="0.2">
      <c r="A475" s="8">
        <v>474</v>
      </c>
      <c r="B475" s="9">
        <v>410</v>
      </c>
      <c r="C475" s="8" t="s">
        <v>6</v>
      </c>
      <c r="D475" s="10" t="s">
        <v>4</v>
      </c>
      <c r="E475" s="6" t="s">
        <v>524</v>
      </c>
    </row>
    <row r="476" spans="1:5" x14ac:dyDescent="0.2">
      <c r="A476" s="8">
        <v>475</v>
      </c>
      <c r="B476" s="9">
        <v>411</v>
      </c>
      <c r="C476" s="8" t="s">
        <v>6</v>
      </c>
      <c r="D476" s="10" t="s">
        <v>4</v>
      </c>
      <c r="E476" s="6" t="s">
        <v>525</v>
      </c>
    </row>
    <row r="477" spans="1:5" ht="24" x14ac:dyDescent="0.2">
      <c r="A477" s="13">
        <v>476</v>
      </c>
      <c r="B477" s="12">
        <v>412</v>
      </c>
      <c r="C477" s="13" t="s">
        <v>6</v>
      </c>
      <c r="D477" s="14" t="s">
        <v>5</v>
      </c>
      <c r="E477" s="5" t="s">
        <v>526</v>
      </c>
    </row>
    <row r="478" spans="1:5" x14ac:dyDescent="0.2">
      <c r="A478" s="8">
        <v>477</v>
      </c>
      <c r="B478" s="9" t="s">
        <v>527</v>
      </c>
      <c r="C478" s="8" t="s">
        <v>10</v>
      </c>
      <c r="D478" s="10" t="s">
        <v>4</v>
      </c>
      <c r="E478" s="6" t="s">
        <v>528</v>
      </c>
    </row>
    <row r="479" spans="1:5" x14ac:dyDescent="0.2">
      <c r="A479" s="13">
        <v>478</v>
      </c>
      <c r="B479" s="12">
        <v>414</v>
      </c>
      <c r="C479" s="13" t="s">
        <v>6</v>
      </c>
      <c r="D479" s="14" t="s">
        <v>5</v>
      </c>
      <c r="E479" s="5" t="s">
        <v>35</v>
      </c>
    </row>
    <row r="480" spans="1:5" x14ac:dyDescent="0.2">
      <c r="A480" s="8">
        <v>479</v>
      </c>
      <c r="B480" s="9" t="s">
        <v>529</v>
      </c>
      <c r="C480" s="8" t="s">
        <v>6</v>
      </c>
      <c r="D480" s="10" t="s">
        <v>4</v>
      </c>
      <c r="E480" s="6" t="s">
        <v>530</v>
      </c>
    </row>
    <row r="481" spans="1:5" x14ac:dyDescent="0.2">
      <c r="A481" s="13">
        <v>480</v>
      </c>
      <c r="B481" s="12">
        <v>415</v>
      </c>
      <c r="C481" s="13" t="s">
        <v>6</v>
      </c>
      <c r="D481" s="14" t="s">
        <v>5</v>
      </c>
      <c r="E481" s="5" t="s">
        <v>531</v>
      </c>
    </row>
    <row r="482" spans="1:5" x14ac:dyDescent="0.2">
      <c r="A482" s="8">
        <v>481</v>
      </c>
      <c r="B482" s="9">
        <v>416</v>
      </c>
      <c r="C482" s="8" t="s">
        <v>6</v>
      </c>
      <c r="D482" s="10" t="s">
        <v>4</v>
      </c>
      <c r="E482" s="6" t="s">
        <v>22</v>
      </c>
    </row>
    <row r="483" spans="1:5" x14ac:dyDescent="0.2">
      <c r="A483" s="13">
        <v>482</v>
      </c>
      <c r="B483" s="12" t="s">
        <v>532</v>
      </c>
      <c r="C483" s="13" t="s">
        <v>10</v>
      </c>
      <c r="D483" s="14" t="s">
        <v>5</v>
      </c>
      <c r="E483" s="5" t="s">
        <v>533</v>
      </c>
    </row>
    <row r="484" spans="1:5" x14ac:dyDescent="0.2">
      <c r="A484" s="8">
        <v>483</v>
      </c>
      <c r="B484" s="9">
        <v>418</v>
      </c>
      <c r="C484" s="8" t="s">
        <v>6</v>
      </c>
      <c r="D484" s="10" t="s">
        <v>4</v>
      </c>
      <c r="E484" s="6" t="s">
        <v>534</v>
      </c>
    </row>
    <row r="485" spans="1:5" x14ac:dyDescent="0.2">
      <c r="A485" s="13">
        <v>484</v>
      </c>
      <c r="B485" s="12" t="s">
        <v>535</v>
      </c>
      <c r="C485" s="13" t="s">
        <v>10</v>
      </c>
      <c r="D485" s="14" t="s">
        <v>5</v>
      </c>
      <c r="E485" s="5" t="s">
        <v>536</v>
      </c>
    </row>
    <row r="486" spans="1:5" x14ac:dyDescent="0.2">
      <c r="A486" s="8">
        <v>485</v>
      </c>
      <c r="B486" s="9">
        <v>419</v>
      </c>
      <c r="C486" s="8" t="s">
        <v>6</v>
      </c>
      <c r="D486" s="10" t="s">
        <v>4</v>
      </c>
      <c r="E486" s="6" t="s">
        <v>537</v>
      </c>
    </row>
    <row r="487" spans="1:5" x14ac:dyDescent="0.2">
      <c r="A487" s="13">
        <v>486</v>
      </c>
      <c r="B487" s="12" t="s">
        <v>538</v>
      </c>
      <c r="C487" s="13" t="s">
        <v>10</v>
      </c>
      <c r="D487" s="14" t="s">
        <v>5</v>
      </c>
      <c r="E487" s="5" t="s">
        <v>539</v>
      </c>
    </row>
    <row r="488" spans="1:5" x14ac:dyDescent="0.2">
      <c r="A488" s="8">
        <v>487</v>
      </c>
      <c r="B488" s="9">
        <v>420</v>
      </c>
      <c r="C488" s="8" t="s">
        <v>6</v>
      </c>
      <c r="D488" s="10" t="s">
        <v>4</v>
      </c>
      <c r="E488" s="6" t="s">
        <v>540</v>
      </c>
    </row>
    <row r="489" spans="1:5" x14ac:dyDescent="0.2">
      <c r="A489" s="13">
        <v>488</v>
      </c>
      <c r="B489" s="12" t="s">
        <v>541</v>
      </c>
      <c r="C489" s="13" t="s">
        <v>10</v>
      </c>
      <c r="D489" s="14" t="s">
        <v>5</v>
      </c>
      <c r="E489" s="5" t="s">
        <v>542</v>
      </c>
    </row>
    <row r="490" spans="1:5" x14ac:dyDescent="0.2">
      <c r="A490" s="8">
        <v>489</v>
      </c>
      <c r="B490" s="9">
        <v>421</v>
      </c>
      <c r="C490" s="8" t="s">
        <v>6</v>
      </c>
      <c r="D490" s="10" t="s">
        <v>4</v>
      </c>
      <c r="E490" s="6" t="s">
        <v>543</v>
      </c>
    </row>
    <row r="491" spans="1:5" x14ac:dyDescent="0.2">
      <c r="A491" s="13">
        <v>490</v>
      </c>
      <c r="B491" s="12" t="s">
        <v>544</v>
      </c>
      <c r="C491" s="13" t="s">
        <v>6</v>
      </c>
      <c r="D491" s="14" t="s">
        <v>5</v>
      </c>
      <c r="E491" s="5" t="s">
        <v>545</v>
      </c>
    </row>
    <row r="492" spans="1:5" x14ac:dyDescent="0.2">
      <c r="A492" s="8">
        <v>491</v>
      </c>
      <c r="B492" s="9">
        <v>422</v>
      </c>
      <c r="C492" s="8" t="s">
        <v>6</v>
      </c>
      <c r="D492" s="10" t="s">
        <v>4</v>
      </c>
      <c r="E492" s="6" t="s">
        <v>546</v>
      </c>
    </row>
    <row r="493" spans="1:5" x14ac:dyDescent="0.2">
      <c r="A493" s="13">
        <v>492</v>
      </c>
      <c r="B493" s="12">
        <v>423</v>
      </c>
      <c r="C493" s="13" t="s">
        <v>6</v>
      </c>
      <c r="D493" s="14" t="s">
        <v>5</v>
      </c>
      <c r="E493" s="5" t="s">
        <v>547</v>
      </c>
    </row>
    <row r="494" spans="1:5" ht="24" x14ac:dyDescent="0.2">
      <c r="A494" s="13">
        <v>493</v>
      </c>
      <c r="B494" s="12" t="s">
        <v>548</v>
      </c>
      <c r="C494" s="13" t="s">
        <v>10</v>
      </c>
      <c r="D494" s="14" t="s">
        <v>5</v>
      </c>
      <c r="E494" s="5" t="s">
        <v>549</v>
      </c>
    </row>
    <row r="495" spans="1:5" x14ac:dyDescent="0.2">
      <c r="A495" s="8">
        <v>494</v>
      </c>
      <c r="B495" s="9">
        <v>425</v>
      </c>
      <c r="C495" s="8" t="s">
        <v>6</v>
      </c>
      <c r="D495" s="10" t="s">
        <v>4</v>
      </c>
      <c r="E495" s="6" t="s">
        <v>550</v>
      </c>
    </row>
    <row r="496" spans="1:5" x14ac:dyDescent="0.2">
      <c r="A496" s="13">
        <v>495</v>
      </c>
      <c r="B496" s="12" t="s">
        <v>551</v>
      </c>
      <c r="C496" s="13" t="s">
        <v>6</v>
      </c>
      <c r="D496" s="14" t="s">
        <v>5</v>
      </c>
      <c r="E496" s="5" t="s">
        <v>552</v>
      </c>
    </row>
    <row r="497" spans="1:5" x14ac:dyDescent="0.2">
      <c r="A497" s="13">
        <v>496</v>
      </c>
      <c r="B497" s="12" t="s">
        <v>553</v>
      </c>
      <c r="C497" s="13" t="s">
        <v>10</v>
      </c>
      <c r="D497" s="14" t="s">
        <v>5</v>
      </c>
      <c r="E497" s="5" t="s">
        <v>554</v>
      </c>
    </row>
    <row r="498" spans="1:5" x14ac:dyDescent="0.2">
      <c r="A498" s="8">
        <v>497</v>
      </c>
      <c r="B498" s="9">
        <v>427</v>
      </c>
      <c r="C498" s="8" t="s">
        <v>6</v>
      </c>
      <c r="D498" s="10" t="s">
        <v>4</v>
      </c>
      <c r="E498" s="6" t="s">
        <v>52</v>
      </c>
    </row>
    <row r="499" spans="1:5" x14ac:dyDescent="0.2">
      <c r="A499" s="13">
        <v>498</v>
      </c>
      <c r="B499" s="12" t="s">
        <v>555</v>
      </c>
      <c r="C499" s="13" t="s">
        <v>10</v>
      </c>
      <c r="D499" s="14" t="s">
        <v>5</v>
      </c>
      <c r="E499" s="5" t="s">
        <v>556</v>
      </c>
    </row>
    <row r="500" spans="1:5" x14ac:dyDescent="0.2">
      <c r="A500" s="8">
        <v>499</v>
      </c>
      <c r="B500" s="9">
        <v>428</v>
      </c>
      <c r="C500" s="8" t="s">
        <v>6</v>
      </c>
      <c r="D500" s="10" t="s">
        <v>4</v>
      </c>
      <c r="E500" s="6" t="s">
        <v>459</v>
      </c>
    </row>
    <row r="501" spans="1:5" x14ac:dyDescent="0.2">
      <c r="A501" s="13">
        <v>500</v>
      </c>
      <c r="B501" s="12" t="s">
        <v>557</v>
      </c>
      <c r="C501" s="13" t="s">
        <v>10</v>
      </c>
      <c r="D501" s="14" t="s">
        <v>5</v>
      </c>
      <c r="E501" s="5" t="s">
        <v>558</v>
      </c>
    </row>
    <row r="502" spans="1:5" x14ac:dyDescent="0.2">
      <c r="A502" s="8">
        <v>501</v>
      </c>
      <c r="B502" s="9">
        <v>429</v>
      </c>
      <c r="C502" s="8" t="s">
        <v>6</v>
      </c>
      <c r="D502" s="10" t="s">
        <v>4</v>
      </c>
      <c r="E502" s="6" t="s">
        <v>559</v>
      </c>
    </row>
    <row r="503" spans="1:5" x14ac:dyDescent="0.2">
      <c r="A503" s="13">
        <v>502</v>
      </c>
      <c r="B503" s="12" t="s">
        <v>560</v>
      </c>
      <c r="C503" s="13" t="s">
        <v>6</v>
      </c>
      <c r="D503" s="14" t="s">
        <v>5</v>
      </c>
      <c r="E503" s="5" t="s">
        <v>561</v>
      </c>
    </row>
    <row r="504" spans="1:5" x14ac:dyDescent="0.2">
      <c r="A504" s="8">
        <v>503</v>
      </c>
      <c r="B504" s="9">
        <v>430</v>
      </c>
      <c r="C504" s="8" t="s">
        <v>6</v>
      </c>
      <c r="D504" s="10" t="s">
        <v>4</v>
      </c>
      <c r="E504" s="6" t="s">
        <v>562</v>
      </c>
    </row>
    <row r="505" spans="1:5" ht="24" x14ac:dyDescent="0.2">
      <c r="A505" s="13">
        <v>504</v>
      </c>
      <c r="B505" s="12" t="s">
        <v>563</v>
      </c>
      <c r="C505" s="13" t="s">
        <v>10</v>
      </c>
      <c r="D505" s="14" t="s">
        <v>5</v>
      </c>
      <c r="E505" s="5" t="s">
        <v>564</v>
      </c>
    </row>
    <row r="506" spans="1:5" x14ac:dyDescent="0.2">
      <c r="A506" s="8">
        <v>505</v>
      </c>
      <c r="B506" s="9">
        <v>432</v>
      </c>
      <c r="C506" s="8" t="s">
        <v>6</v>
      </c>
      <c r="D506" s="10" t="s">
        <v>4</v>
      </c>
      <c r="E506" s="6" t="s">
        <v>565</v>
      </c>
    </row>
    <row r="507" spans="1:5" x14ac:dyDescent="0.2">
      <c r="A507" s="13">
        <v>506</v>
      </c>
      <c r="B507" s="12" t="s">
        <v>566</v>
      </c>
      <c r="C507" s="13" t="s">
        <v>6</v>
      </c>
      <c r="D507" s="14" t="s">
        <v>5</v>
      </c>
      <c r="E507" s="5" t="s">
        <v>567</v>
      </c>
    </row>
    <row r="508" spans="1:5" x14ac:dyDescent="0.2">
      <c r="A508" s="8">
        <v>507</v>
      </c>
      <c r="B508" s="9">
        <v>433</v>
      </c>
      <c r="C508" s="8" t="s">
        <v>6</v>
      </c>
      <c r="D508" s="10" t="s">
        <v>4</v>
      </c>
      <c r="E508" s="6" t="s">
        <v>568</v>
      </c>
    </row>
    <row r="509" spans="1:5" x14ac:dyDescent="0.2">
      <c r="A509" s="13">
        <v>508</v>
      </c>
      <c r="B509" s="12">
        <v>434</v>
      </c>
      <c r="C509" s="13" t="s">
        <v>6</v>
      </c>
      <c r="D509" s="14" t="s">
        <v>5</v>
      </c>
      <c r="E509" s="5" t="s">
        <v>569</v>
      </c>
    </row>
    <row r="510" spans="1:5" x14ac:dyDescent="0.2">
      <c r="A510" s="13">
        <v>509</v>
      </c>
      <c r="B510" s="12" t="s">
        <v>570</v>
      </c>
      <c r="C510" s="13" t="s">
        <v>10</v>
      </c>
      <c r="D510" s="14" t="s">
        <v>5</v>
      </c>
      <c r="E510" s="5" t="s">
        <v>571</v>
      </c>
    </row>
    <row r="511" spans="1:5" x14ac:dyDescent="0.2">
      <c r="A511" s="8">
        <v>510</v>
      </c>
      <c r="B511" s="9">
        <v>436</v>
      </c>
      <c r="C511" s="8" t="s">
        <v>6</v>
      </c>
      <c r="D511" s="10" t="s">
        <v>4</v>
      </c>
      <c r="E511" s="6" t="s">
        <v>87</v>
      </c>
    </row>
    <row r="512" spans="1:5" x14ac:dyDescent="0.2">
      <c r="A512" s="13">
        <v>511</v>
      </c>
      <c r="B512" s="12" t="s">
        <v>572</v>
      </c>
      <c r="C512" s="13" t="s">
        <v>6</v>
      </c>
      <c r="D512" s="14" t="s">
        <v>5</v>
      </c>
      <c r="E512" s="5" t="s">
        <v>573</v>
      </c>
    </row>
    <row r="513" spans="1:5" ht="24" x14ac:dyDescent="0.2">
      <c r="A513" s="8">
        <v>512</v>
      </c>
      <c r="B513" s="9">
        <v>437</v>
      </c>
      <c r="C513" s="8" t="s">
        <v>6</v>
      </c>
      <c r="D513" s="10" t="s">
        <v>4</v>
      </c>
      <c r="E513" s="6" t="s">
        <v>574</v>
      </c>
    </row>
    <row r="514" spans="1:5" x14ac:dyDescent="0.2">
      <c r="A514" s="13">
        <v>513</v>
      </c>
      <c r="B514" s="12">
        <v>438</v>
      </c>
      <c r="C514" s="13" t="s">
        <v>6</v>
      </c>
      <c r="D514" s="14" t="s">
        <v>5</v>
      </c>
      <c r="E514" s="5" t="s">
        <v>567</v>
      </c>
    </row>
    <row r="515" spans="1:5" x14ac:dyDescent="0.2">
      <c r="A515" s="13">
        <v>514</v>
      </c>
      <c r="B515" s="12">
        <v>439</v>
      </c>
      <c r="C515" s="13" t="s">
        <v>6</v>
      </c>
      <c r="D515" s="14" t="s">
        <v>5</v>
      </c>
      <c r="E515" s="5" t="s">
        <v>575</v>
      </c>
    </row>
    <row r="516" spans="1:5" ht="24" x14ac:dyDescent="0.2">
      <c r="A516" s="8">
        <v>515</v>
      </c>
      <c r="B516" s="9">
        <v>440</v>
      </c>
      <c r="C516" s="8" t="s">
        <v>6</v>
      </c>
      <c r="D516" s="10" t="s">
        <v>4</v>
      </c>
      <c r="E516" s="6" t="s">
        <v>576</v>
      </c>
    </row>
    <row r="517" spans="1:5" x14ac:dyDescent="0.2">
      <c r="A517" s="8">
        <v>516</v>
      </c>
      <c r="B517" s="9" t="s">
        <v>577</v>
      </c>
      <c r="C517" s="8" t="s">
        <v>10</v>
      </c>
      <c r="D517" s="10" t="s">
        <v>4</v>
      </c>
      <c r="E517" s="6" t="s">
        <v>578</v>
      </c>
    </row>
    <row r="518" spans="1:5" x14ac:dyDescent="0.2">
      <c r="A518" s="13">
        <v>517</v>
      </c>
      <c r="B518" s="12" t="s">
        <v>579</v>
      </c>
      <c r="C518" s="13" t="s">
        <v>10</v>
      </c>
      <c r="D518" s="14" t="s">
        <v>5</v>
      </c>
      <c r="E518" s="5" t="s">
        <v>580</v>
      </c>
    </row>
    <row r="519" spans="1:5" x14ac:dyDescent="0.2">
      <c r="A519" s="8">
        <v>518</v>
      </c>
      <c r="B519" s="9" t="s">
        <v>581</v>
      </c>
      <c r="C519" s="8" t="s">
        <v>6</v>
      </c>
      <c r="D519" s="10" t="s">
        <v>4</v>
      </c>
      <c r="E519" s="6" t="s">
        <v>582</v>
      </c>
    </row>
    <row r="520" spans="1:5" x14ac:dyDescent="0.2">
      <c r="A520" s="13">
        <v>519</v>
      </c>
      <c r="B520" s="12" t="s">
        <v>583</v>
      </c>
      <c r="C520" s="13" t="s">
        <v>10</v>
      </c>
      <c r="D520" s="14" t="s">
        <v>5</v>
      </c>
      <c r="E520" s="5" t="s">
        <v>584</v>
      </c>
    </row>
    <row r="521" spans="1:5" x14ac:dyDescent="0.2">
      <c r="A521" s="8">
        <v>520</v>
      </c>
      <c r="B521" s="9">
        <v>443</v>
      </c>
      <c r="C521" s="8" t="s">
        <v>6</v>
      </c>
      <c r="D521" s="10" t="s">
        <v>4</v>
      </c>
      <c r="E521" s="6" t="s">
        <v>585</v>
      </c>
    </row>
    <row r="522" spans="1:5" x14ac:dyDescent="0.2">
      <c r="A522" s="13">
        <v>521</v>
      </c>
      <c r="B522" s="12" t="s">
        <v>586</v>
      </c>
      <c r="C522" s="13" t="s">
        <v>10</v>
      </c>
      <c r="D522" s="14" t="s">
        <v>5</v>
      </c>
      <c r="E522" s="5" t="s">
        <v>587</v>
      </c>
    </row>
    <row r="523" spans="1:5" x14ac:dyDescent="0.2">
      <c r="A523" s="8">
        <v>522</v>
      </c>
      <c r="B523" s="9">
        <v>444</v>
      </c>
      <c r="C523" s="8" t="s">
        <v>6</v>
      </c>
      <c r="D523" s="10" t="s">
        <v>4</v>
      </c>
      <c r="E523" s="6" t="s">
        <v>588</v>
      </c>
    </row>
    <row r="524" spans="1:5" x14ac:dyDescent="0.2">
      <c r="A524" s="13">
        <v>523</v>
      </c>
      <c r="B524" s="12" t="s">
        <v>589</v>
      </c>
      <c r="C524" s="13" t="s">
        <v>10</v>
      </c>
      <c r="D524" s="14" t="s">
        <v>5</v>
      </c>
      <c r="E524" s="5" t="s">
        <v>590</v>
      </c>
    </row>
    <row r="525" spans="1:5" x14ac:dyDescent="0.2">
      <c r="A525" s="8">
        <v>524</v>
      </c>
      <c r="B525" s="9">
        <v>445</v>
      </c>
      <c r="C525" s="8" t="s">
        <v>6</v>
      </c>
      <c r="D525" s="10" t="s">
        <v>4</v>
      </c>
      <c r="E525" s="6" t="s">
        <v>591</v>
      </c>
    </row>
    <row r="526" spans="1:5" ht="24" x14ac:dyDescent="0.2">
      <c r="A526" s="13">
        <v>525</v>
      </c>
      <c r="B526" s="12" t="s">
        <v>592</v>
      </c>
      <c r="C526" s="13" t="s">
        <v>6</v>
      </c>
      <c r="D526" s="14" t="s">
        <v>5</v>
      </c>
      <c r="E526" s="5" t="s">
        <v>593</v>
      </c>
    </row>
    <row r="527" spans="1:5" x14ac:dyDescent="0.2">
      <c r="A527" s="8">
        <v>526</v>
      </c>
      <c r="B527" s="9">
        <v>446</v>
      </c>
      <c r="C527" s="8" t="s">
        <v>6</v>
      </c>
      <c r="D527" s="10" t="s">
        <v>4</v>
      </c>
      <c r="E527" s="6" t="s">
        <v>459</v>
      </c>
    </row>
    <row r="528" spans="1:5" x14ac:dyDescent="0.2">
      <c r="A528" s="13">
        <v>527</v>
      </c>
      <c r="B528" s="12">
        <v>447</v>
      </c>
      <c r="C528" s="13" t="s">
        <v>6</v>
      </c>
      <c r="D528" s="14" t="s">
        <v>5</v>
      </c>
      <c r="E528" s="5" t="s">
        <v>594</v>
      </c>
    </row>
    <row r="529" spans="1:5" x14ac:dyDescent="0.2">
      <c r="A529" s="13">
        <v>528</v>
      </c>
      <c r="B529" s="12">
        <v>448</v>
      </c>
      <c r="C529" s="13" t="s">
        <v>6</v>
      </c>
      <c r="D529" s="14" t="s">
        <v>5</v>
      </c>
      <c r="E529" s="5" t="s">
        <v>595</v>
      </c>
    </row>
    <row r="530" spans="1:5" x14ac:dyDescent="0.2">
      <c r="A530" s="8">
        <v>529</v>
      </c>
      <c r="B530" s="9">
        <v>449</v>
      </c>
      <c r="C530" s="8" t="s">
        <v>6</v>
      </c>
      <c r="D530" s="10" t="s">
        <v>4</v>
      </c>
      <c r="E530" s="6" t="s">
        <v>596</v>
      </c>
    </row>
    <row r="531" spans="1:5" x14ac:dyDescent="0.2">
      <c r="A531" s="8">
        <v>530</v>
      </c>
      <c r="B531" s="9">
        <v>450</v>
      </c>
      <c r="C531" s="8" t="s">
        <v>6</v>
      </c>
      <c r="D531" s="10" t="s">
        <v>4</v>
      </c>
      <c r="E531" s="6" t="s">
        <v>597</v>
      </c>
    </row>
    <row r="532" spans="1:5" x14ac:dyDescent="0.2">
      <c r="A532" s="13">
        <v>531</v>
      </c>
      <c r="B532" s="12">
        <v>451</v>
      </c>
      <c r="C532" s="13" t="s">
        <v>6</v>
      </c>
      <c r="D532" s="14" t="s">
        <v>5</v>
      </c>
      <c r="E532" s="5" t="s">
        <v>598</v>
      </c>
    </row>
    <row r="533" spans="1:5" x14ac:dyDescent="0.2">
      <c r="A533" s="8">
        <v>532</v>
      </c>
      <c r="B533" s="9">
        <v>452</v>
      </c>
      <c r="C533" s="8" t="s">
        <v>6</v>
      </c>
      <c r="D533" s="10" t="s">
        <v>4</v>
      </c>
      <c r="E533" s="6" t="s">
        <v>459</v>
      </c>
    </row>
    <row r="534" spans="1:5" x14ac:dyDescent="0.2">
      <c r="A534" s="13">
        <v>533</v>
      </c>
      <c r="B534" s="12">
        <v>453</v>
      </c>
      <c r="C534" s="13" t="s">
        <v>6</v>
      </c>
      <c r="D534" s="14" t="s">
        <v>5</v>
      </c>
      <c r="E534" s="5" t="s">
        <v>599</v>
      </c>
    </row>
    <row r="535" spans="1:5" x14ac:dyDescent="0.2">
      <c r="A535" s="8">
        <v>534</v>
      </c>
      <c r="B535" s="9">
        <v>454</v>
      </c>
      <c r="C535" s="8" t="s">
        <v>6</v>
      </c>
      <c r="D535" s="10" t="s">
        <v>4</v>
      </c>
      <c r="E535" s="6" t="s">
        <v>600</v>
      </c>
    </row>
    <row r="536" spans="1:5" x14ac:dyDescent="0.2">
      <c r="A536" s="13">
        <v>535</v>
      </c>
      <c r="B536" s="12">
        <v>455</v>
      </c>
      <c r="C536" s="13" t="s">
        <v>6</v>
      </c>
      <c r="D536" s="14" t="s">
        <v>5</v>
      </c>
      <c r="E536" s="5" t="s">
        <v>461</v>
      </c>
    </row>
    <row r="537" spans="1:5" x14ac:dyDescent="0.2">
      <c r="A537" s="8">
        <v>536</v>
      </c>
      <c r="B537" s="9">
        <v>456</v>
      </c>
      <c r="C537" s="8" t="s">
        <v>6</v>
      </c>
      <c r="D537" s="10" t="s">
        <v>4</v>
      </c>
      <c r="E537" s="6" t="s">
        <v>601</v>
      </c>
    </row>
    <row r="538" spans="1:5" x14ac:dyDescent="0.2">
      <c r="A538" s="13">
        <v>537</v>
      </c>
      <c r="B538" s="12">
        <v>457</v>
      </c>
      <c r="C538" s="13" t="s">
        <v>6</v>
      </c>
      <c r="D538" s="14" t="s">
        <v>5</v>
      </c>
      <c r="E538" s="5" t="s">
        <v>602</v>
      </c>
    </row>
    <row r="539" spans="1:5" x14ac:dyDescent="0.2">
      <c r="A539" s="8">
        <v>538</v>
      </c>
      <c r="B539" s="9">
        <v>458</v>
      </c>
      <c r="C539" s="8" t="s">
        <v>6</v>
      </c>
      <c r="D539" s="10" t="s">
        <v>4</v>
      </c>
      <c r="E539" s="6" t="s">
        <v>603</v>
      </c>
    </row>
    <row r="540" spans="1:5" x14ac:dyDescent="0.2">
      <c r="A540" s="13">
        <v>539</v>
      </c>
      <c r="B540" s="12">
        <v>459</v>
      </c>
      <c r="C540" s="13" t="s">
        <v>6</v>
      </c>
      <c r="D540" s="14" t="s">
        <v>5</v>
      </c>
      <c r="E540" s="5" t="s">
        <v>604</v>
      </c>
    </row>
    <row r="541" spans="1:5" x14ac:dyDescent="0.2">
      <c r="A541" s="8">
        <v>540</v>
      </c>
      <c r="B541" s="9" t="s">
        <v>605</v>
      </c>
      <c r="C541" s="8" t="s">
        <v>10</v>
      </c>
      <c r="D541" s="10" t="s">
        <v>4</v>
      </c>
      <c r="E541" s="6" t="s">
        <v>606</v>
      </c>
    </row>
    <row r="542" spans="1:5" x14ac:dyDescent="0.2">
      <c r="A542" s="13">
        <v>541</v>
      </c>
      <c r="B542" s="12" t="s">
        <v>607</v>
      </c>
      <c r="C542" s="13" t="s">
        <v>10</v>
      </c>
      <c r="D542" s="14" t="s">
        <v>5</v>
      </c>
      <c r="E542" s="5" t="s">
        <v>608</v>
      </c>
    </row>
    <row r="543" spans="1:5" x14ac:dyDescent="0.2">
      <c r="A543" s="8">
        <v>542</v>
      </c>
      <c r="B543" s="9" t="s">
        <v>609</v>
      </c>
      <c r="C543" s="8" t="s">
        <v>6</v>
      </c>
      <c r="D543" s="10" t="s">
        <v>4</v>
      </c>
      <c r="E543" s="6" t="s">
        <v>610</v>
      </c>
    </row>
    <row r="544" spans="1:5" x14ac:dyDescent="0.2">
      <c r="A544" s="13">
        <v>543</v>
      </c>
      <c r="B544" s="12" t="s">
        <v>611</v>
      </c>
      <c r="C544" s="13" t="s">
        <v>10</v>
      </c>
      <c r="D544" s="14" t="s">
        <v>5</v>
      </c>
      <c r="E544" s="5" t="s">
        <v>612</v>
      </c>
    </row>
    <row r="545" spans="1:5" x14ac:dyDescent="0.2">
      <c r="A545" s="8">
        <v>544</v>
      </c>
      <c r="B545" s="9">
        <v>462</v>
      </c>
      <c r="C545" s="8" t="s">
        <v>6</v>
      </c>
      <c r="D545" s="10" t="s">
        <v>4</v>
      </c>
      <c r="E545" s="6" t="s">
        <v>613</v>
      </c>
    </row>
    <row r="546" spans="1:5" x14ac:dyDescent="0.2">
      <c r="A546" s="13">
        <v>545</v>
      </c>
      <c r="B546" s="12" t="s">
        <v>614</v>
      </c>
      <c r="C546" s="13" t="s">
        <v>10</v>
      </c>
      <c r="D546" s="14" t="s">
        <v>5</v>
      </c>
      <c r="E546" s="5" t="s">
        <v>615</v>
      </c>
    </row>
    <row r="547" spans="1:5" x14ac:dyDescent="0.2">
      <c r="A547" s="8">
        <v>546</v>
      </c>
      <c r="B547" s="9">
        <v>463</v>
      </c>
      <c r="C547" s="8" t="s">
        <v>6</v>
      </c>
      <c r="D547" s="10" t="s">
        <v>4</v>
      </c>
      <c r="E547" s="6" t="s">
        <v>22</v>
      </c>
    </row>
    <row r="548" spans="1:5" x14ac:dyDescent="0.2">
      <c r="A548" s="13">
        <v>547</v>
      </c>
      <c r="B548" s="12" t="s">
        <v>616</v>
      </c>
      <c r="C548" s="13" t="s">
        <v>6</v>
      </c>
      <c r="D548" s="14" t="s">
        <v>5</v>
      </c>
      <c r="E548" s="5" t="s">
        <v>617</v>
      </c>
    </row>
    <row r="549" spans="1:5" x14ac:dyDescent="0.2">
      <c r="A549" s="8">
        <v>548</v>
      </c>
      <c r="B549" s="9">
        <v>464</v>
      </c>
      <c r="C549" s="8" t="s">
        <v>6</v>
      </c>
      <c r="D549" s="10" t="s">
        <v>4</v>
      </c>
      <c r="E549" s="6" t="s">
        <v>618</v>
      </c>
    </row>
    <row r="550" spans="1:5" x14ac:dyDescent="0.2">
      <c r="A550" s="13">
        <v>549</v>
      </c>
      <c r="B550" s="12">
        <v>465</v>
      </c>
      <c r="C550" s="13" t="s">
        <v>6</v>
      </c>
      <c r="D550" s="14" t="s">
        <v>5</v>
      </c>
      <c r="E550" s="5" t="s">
        <v>167</v>
      </c>
    </row>
    <row r="551" spans="1:5" x14ac:dyDescent="0.2">
      <c r="A551" s="8">
        <v>550</v>
      </c>
      <c r="B551" s="9">
        <v>466</v>
      </c>
      <c r="C551" s="8" t="s">
        <v>6</v>
      </c>
      <c r="D551" s="10" t="s">
        <v>4</v>
      </c>
      <c r="E551" s="6" t="s">
        <v>37</v>
      </c>
    </row>
    <row r="552" spans="1:5" x14ac:dyDescent="0.2">
      <c r="A552" s="8">
        <v>551</v>
      </c>
      <c r="B552" s="9" t="s">
        <v>619</v>
      </c>
      <c r="C552" s="8" t="s">
        <v>10</v>
      </c>
      <c r="D552" s="10" t="s">
        <v>4</v>
      </c>
      <c r="E552" s="6" t="s">
        <v>620</v>
      </c>
    </row>
    <row r="553" spans="1:5" x14ac:dyDescent="0.2">
      <c r="A553" s="13">
        <v>552</v>
      </c>
      <c r="B553" s="12">
        <v>468</v>
      </c>
      <c r="C553" s="13" t="s">
        <v>6</v>
      </c>
      <c r="D553" s="14" t="s">
        <v>5</v>
      </c>
      <c r="E553" s="5" t="s">
        <v>621</v>
      </c>
    </row>
    <row r="554" spans="1:5" x14ac:dyDescent="0.2">
      <c r="A554" s="8">
        <v>553</v>
      </c>
      <c r="B554" s="9" t="s">
        <v>622</v>
      </c>
      <c r="C554" s="8" t="s">
        <v>6</v>
      </c>
      <c r="D554" s="10" t="s">
        <v>4</v>
      </c>
      <c r="E554" s="6" t="s">
        <v>623</v>
      </c>
    </row>
    <row r="555" spans="1:5" x14ac:dyDescent="0.2">
      <c r="A555" s="13">
        <v>554</v>
      </c>
      <c r="B555" s="12">
        <v>469</v>
      </c>
      <c r="C555" s="13" t="s">
        <v>6</v>
      </c>
      <c r="D555" s="14" t="s">
        <v>5</v>
      </c>
      <c r="E555" s="5" t="s">
        <v>12</v>
      </c>
    </row>
    <row r="556" spans="1:5" x14ac:dyDescent="0.2">
      <c r="A556" s="8">
        <v>555</v>
      </c>
      <c r="B556" s="9">
        <v>470</v>
      </c>
      <c r="C556" s="8" t="s">
        <v>6</v>
      </c>
      <c r="D556" s="10" t="s">
        <v>4</v>
      </c>
      <c r="E556" s="6" t="s">
        <v>12</v>
      </c>
    </row>
    <row r="557" spans="1:5" x14ac:dyDescent="0.2">
      <c r="A557" s="8">
        <v>556</v>
      </c>
      <c r="B557" s="9">
        <v>471</v>
      </c>
      <c r="C557" s="8" t="s">
        <v>6</v>
      </c>
      <c r="D557" s="10" t="s">
        <v>4</v>
      </c>
      <c r="E557" s="6" t="s">
        <v>624</v>
      </c>
    </row>
    <row r="558" spans="1:5" x14ac:dyDescent="0.2">
      <c r="A558" s="13">
        <v>557</v>
      </c>
      <c r="B558" s="12">
        <v>472</v>
      </c>
      <c r="C558" s="13" t="s">
        <v>6</v>
      </c>
      <c r="D558" s="14" t="s">
        <v>5</v>
      </c>
      <c r="E558" s="5" t="s">
        <v>625</v>
      </c>
    </row>
    <row r="559" spans="1:5" x14ac:dyDescent="0.2">
      <c r="A559" s="8">
        <v>558</v>
      </c>
      <c r="B559" s="9">
        <v>473</v>
      </c>
      <c r="C559" s="8" t="s">
        <v>6</v>
      </c>
      <c r="D559" s="10" t="s">
        <v>4</v>
      </c>
      <c r="E559" s="6" t="s">
        <v>626</v>
      </c>
    </row>
    <row r="560" spans="1:5" x14ac:dyDescent="0.2">
      <c r="A560" s="13">
        <v>559</v>
      </c>
      <c r="B560" s="12">
        <v>474</v>
      </c>
      <c r="C560" s="13" t="s">
        <v>6</v>
      </c>
      <c r="D560" s="14" t="s">
        <v>5</v>
      </c>
      <c r="E560" s="5" t="s">
        <v>12</v>
      </c>
    </row>
    <row r="561" spans="1:5" x14ac:dyDescent="0.2">
      <c r="A561" s="8">
        <v>560</v>
      </c>
      <c r="B561" s="9">
        <v>475</v>
      </c>
      <c r="C561" s="8" t="s">
        <v>6</v>
      </c>
      <c r="D561" s="10" t="s">
        <v>4</v>
      </c>
      <c r="E561" s="6" t="s">
        <v>12</v>
      </c>
    </row>
    <row r="562" spans="1:5" x14ac:dyDescent="0.2">
      <c r="A562" s="13">
        <v>561</v>
      </c>
      <c r="B562" s="12">
        <v>476</v>
      </c>
      <c r="C562" s="13" t="s">
        <v>6</v>
      </c>
      <c r="D562" s="14" t="s">
        <v>5</v>
      </c>
      <c r="E562" s="5" t="s">
        <v>627</v>
      </c>
    </row>
    <row r="563" spans="1:5" x14ac:dyDescent="0.2">
      <c r="A563" s="8">
        <v>562</v>
      </c>
      <c r="B563" s="9" t="s">
        <v>628</v>
      </c>
      <c r="C563" s="8" t="s">
        <v>10</v>
      </c>
      <c r="D563" s="10" t="s">
        <v>4</v>
      </c>
      <c r="E563" s="6" t="s">
        <v>629</v>
      </c>
    </row>
    <row r="564" spans="1:5" x14ac:dyDescent="0.2">
      <c r="A564" s="13">
        <v>563</v>
      </c>
      <c r="B564" s="12">
        <v>478</v>
      </c>
      <c r="C564" s="13" t="s">
        <v>6</v>
      </c>
      <c r="D564" s="14" t="s">
        <v>5</v>
      </c>
      <c r="E564" s="5" t="s">
        <v>12</v>
      </c>
    </row>
    <row r="565" spans="1:5" x14ac:dyDescent="0.2">
      <c r="A565" s="8">
        <v>564</v>
      </c>
      <c r="B565" s="9" t="s">
        <v>630</v>
      </c>
      <c r="C565" s="8" t="s">
        <v>10</v>
      </c>
      <c r="D565" s="10" t="s">
        <v>4</v>
      </c>
      <c r="E565" s="6" t="s">
        <v>631</v>
      </c>
    </row>
    <row r="566" spans="1:5" x14ac:dyDescent="0.2">
      <c r="A566" s="13">
        <v>565</v>
      </c>
      <c r="B566" s="12">
        <v>479</v>
      </c>
      <c r="C566" s="13" t="s">
        <v>6</v>
      </c>
      <c r="D566" s="14" t="s">
        <v>5</v>
      </c>
      <c r="E566" s="5" t="s">
        <v>632</v>
      </c>
    </row>
    <row r="567" spans="1:5" x14ac:dyDescent="0.2">
      <c r="A567" s="8">
        <v>566</v>
      </c>
      <c r="B567" s="9" t="s">
        <v>633</v>
      </c>
      <c r="C567" s="8" t="s">
        <v>6</v>
      </c>
      <c r="D567" s="10" t="s">
        <v>4</v>
      </c>
      <c r="E567" s="6" t="s">
        <v>634</v>
      </c>
    </row>
    <row r="568" spans="1:5" x14ac:dyDescent="0.2">
      <c r="A568" s="13">
        <v>567</v>
      </c>
      <c r="B568" s="12">
        <v>480</v>
      </c>
      <c r="C568" s="13" t="s">
        <v>6</v>
      </c>
      <c r="D568" s="14" t="s">
        <v>5</v>
      </c>
      <c r="E568" s="5" t="s">
        <v>635</v>
      </c>
    </row>
    <row r="569" spans="1:5" x14ac:dyDescent="0.2">
      <c r="A569" s="8">
        <v>568</v>
      </c>
      <c r="B569" s="9">
        <v>481</v>
      </c>
      <c r="C569" s="8" t="s">
        <v>6</v>
      </c>
      <c r="D569" s="10" t="s">
        <v>4</v>
      </c>
      <c r="E569" s="6" t="s">
        <v>636</v>
      </c>
    </row>
    <row r="570" spans="1:5" x14ac:dyDescent="0.2">
      <c r="A570" s="13">
        <v>569</v>
      </c>
      <c r="B570" s="12">
        <v>482</v>
      </c>
      <c r="C570" s="13" t="s">
        <v>6</v>
      </c>
      <c r="D570" s="14" t="s">
        <v>5</v>
      </c>
      <c r="E570" s="5" t="s">
        <v>637</v>
      </c>
    </row>
    <row r="571" spans="1:5" x14ac:dyDescent="0.2">
      <c r="A571" s="8">
        <v>570</v>
      </c>
      <c r="B571" s="9">
        <v>483</v>
      </c>
      <c r="C571" s="8" t="s">
        <v>6</v>
      </c>
      <c r="D571" s="10" t="s">
        <v>4</v>
      </c>
      <c r="E571" s="6" t="s">
        <v>638</v>
      </c>
    </row>
  </sheetData>
  <phoneticPr fontId="1"/>
  <conditionalFormatting sqref="A2:E7 A10:E24 A28:E36 A38:E45 A47:E65 A67:E69 A71:E72 A75:E92 A94:E94 A97:E97 A99:E109 A111:E140 A142:E147 A149:E155 A157:E158 A160:E162 A166:E171 A174:E175 A177:E186 A188:E193 A195:E196 A199:E205 A208:E211 A213:E216 A225:E225 A227:E229 A231:E232 A235:E239 A241:E241 A244:E247 A249:E250 A252:E254 A257:E257 A262:E263 A259:E259 A267:E267 A269:E272 A274:E274 A276:E276 A278:E278 A280:E287 A289:E294 A298:E302 A304:E304 A308:E313 A316:E320 A322:E324 A326:E326 A328:E333 A335:E336 A338:E340 A343:E343 A345:E571">
    <cfRule type="expression" dxfId="819" priority="821" stopIfTrue="1">
      <formula>AND($C2=1,A$3&lt;&gt;"")</formula>
    </cfRule>
    <cfRule type="expression" dxfId="818" priority="822" stopIfTrue="1">
      <formula>AND($C2=2,A$3&lt;&gt;"")</formula>
    </cfRule>
    <cfRule type="expression" dxfId="817" priority="823" stopIfTrue="1">
      <formula>AND($C2=3,A$3&lt;&gt;"")</formula>
    </cfRule>
    <cfRule type="expression" dxfId="816" priority="824" stopIfTrue="1">
      <formula>AND($C2=4,A$3&lt;&gt;"")</formula>
    </cfRule>
    <cfRule type="expression" dxfId="815" priority="825" stopIfTrue="1">
      <formula>AND($C2=5,A$3&lt;&gt;"")</formula>
    </cfRule>
    <cfRule type="expression" dxfId="814" priority="826" stopIfTrue="1">
      <formula>AND($C2=6,A$3&lt;&gt;"")</formula>
    </cfRule>
    <cfRule type="expression" dxfId="813" priority="827" stopIfTrue="1">
      <formula>AND($C2=7,A$3&lt;&gt;"")</formula>
    </cfRule>
    <cfRule type="expression" dxfId="812" priority="828" stopIfTrue="1">
      <formula>AND($C2=8,A$3&lt;&gt;"")</formula>
    </cfRule>
    <cfRule type="expression" dxfId="811" priority="829" stopIfTrue="1">
      <formula>AND($C2=9,A$3&lt;&gt;"")</formula>
    </cfRule>
    <cfRule type="expression" dxfId="810" priority="830" stopIfTrue="1">
      <formula>AND($C2=10,A$3&lt;&gt;"")</formula>
    </cfRule>
  </conditionalFormatting>
  <conditionalFormatting sqref="A9:E9">
    <cfRule type="expression" dxfId="809" priority="811" stopIfTrue="1">
      <formula>AND($C9=1,A$3&lt;&gt;"")</formula>
    </cfRule>
    <cfRule type="expression" dxfId="808" priority="812" stopIfTrue="1">
      <formula>AND($C9=2,A$3&lt;&gt;"")</formula>
    </cfRule>
    <cfRule type="expression" dxfId="807" priority="813" stopIfTrue="1">
      <formula>AND($C9=3,A$3&lt;&gt;"")</formula>
    </cfRule>
    <cfRule type="expression" dxfId="806" priority="814" stopIfTrue="1">
      <formula>AND($C9=4,A$3&lt;&gt;"")</formula>
    </cfRule>
    <cfRule type="expression" dxfId="805" priority="815" stopIfTrue="1">
      <formula>AND($C9=5,A$3&lt;&gt;"")</formula>
    </cfRule>
    <cfRule type="expression" dxfId="804" priority="816" stopIfTrue="1">
      <formula>AND($C9=6,A$3&lt;&gt;"")</formula>
    </cfRule>
    <cfRule type="expression" dxfId="803" priority="817" stopIfTrue="1">
      <formula>AND($C9=7,A$3&lt;&gt;"")</formula>
    </cfRule>
    <cfRule type="expression" dxfId="802" priority="818" stopIfTrue="1">
      <formula>AND($C9=8,A$3&lt;&gt;"")</formula>
    </cfRule>
    <cfRule type="expression" dxfId="801" priority="819" stopIfTrue="1">
      <formula>AND($C9=9,A$3&lt;&gt;"")</formula>
    </cfRule>
    <cfRule type="expression" dxfId="800" priority="820" stopIfTrue="1">
      <formula>AND($C9=10,A$3&lt;&gt;"")</formula>
    </cfRule>
  </conditionalFormatting>
  <conditionalFormatting sqref="A8:E8">
    <cfRule type="expression" dxfId="799" priority="801" stopIfTrue="1">
      <formula>AND($C8=1,A$3&lt;&gt;"")</formula>
    </cfRule>
    <cfRule type="expression" dxfId="798" priority="802" stopIfTrue="1">
      <formula>AND($C8=2,A$3&lt;&gt;"")</formula>
    </cfRule>
    <cfRule type="expression" dxfId="797" priority="803" stopIfTrue="1">
      <formula>AND($C8=3,A$3&lt;&gt;"")</formula>
    </cfRule>
    <cfRule type="expression" dxfId="796" priority="804" stopIfTrue="1">
      <formula>AND($C8=4,A$3&lt;&gt;"")</formula>
    </cfRule>
    <cfRule type="expression" dxfId="795" priority="805" stopIfTrue="1">
      <formula>AND($C8=5,A$3&lt;&gt;"")</formula>
    </cfRule>
    <cfRule type="expression" dxfId="794" priority="806" stopIfTrue="1">
      <formula>AND($C8=6,A$3&lt;&gt;"")</formula>
    </cfRule>
    <cfRule type="expression" dxfId="793" priority="807" stopIfTrue="1">
      <formula>AND($C8=7,A$3&lt;&gt;"")</formula>
    </cfRule>
    <cfRule type="expression" dxfId="792" priority="808" stopIfTrue="1">
      <formula>AND($C8=8,A$3&lt;&gt;"")</formula>
    </cfRule>
    <cfRule type="expression" dxfId="791" priority="809" stopIfTrue="1">
      <formula>AND($C8=9,A$3&lt;&gt;"")</formula>
    </cfRule>
    <cfRule type="expression" dxfId="790" priority="810" stopIfTrue="1">
      <formula>AND($C8=10,A$3&lt;&gt;"")</formula>
    </cfRule>
  </conditionalFormatting>
  <conditionalFormatting sqref="A26:E26">
    <cfRule type="expression" dxfId="789" priority="791" stopIfTrue="1">
      <formula>AND($C26=1,A$3&lt;&gt;"")</formula>
    </cfRule>
    <cfRule type="expression" dxfId="788" priority="792" stopIfTrue="1">
      <formula>AND($C26=2,A$3&lt;&gt;"")</formula>
    </cfRule>
    <cfRule type="expression" dxfId="787" priority="793" stopIfTrue="1">
      <formula>AND($C26=3,A$3&lt;&gt;"")</formula>
    </cfRule>
    <cfRule type="expression" dxfId="786" priority="794" stopIfTrue="1">
      <formula>AND($C26=4,A$3&lt;&gt;"")</formula>
    </cfRule>
    <cfRule type="expression" dxfId="785" priority="795" stopIfTrue="1">
      <formula>AND($C26=5,A$3&lt;&gt;"")</formula>
    </cfRule>
    <cfRule type="expression" dxfId="784" priority="796" stopIfTrue="1">
      <formula>AND($C26=6,A$3&lt;&gt;"")</formula>
    </cfRule>
    <cfRule type="expression" dxfId="783" priority="797" stopIfTrue="1">
      <formula>AND($C26=7,A$3&lt;&gt;"")</formula>
    </cfRule>
    <cfRule type="expression" dxfId="782" priority="798" stopIfTrue="1">
      <formula>AND($C26=8,A$3&lt;&gt;"")</formula>
    </cfRule>
    <cfRule type="expression" dxfId="781" priority="799" stopIfTrue="1">
      <formula>AND($C26=9,A$3&lt;&gt;"")</formula>
    </cfRule>
    <cfRule type="expression" dxfId="780" priority="800" stopIfTrue="1">
      <formula>AND($C26=10,A$3&lt;&gt;"")</formula>
    </cfRule>
  </conditionalFormatting>
  <conditionalFormatting sqref="A25:E25">
    <cfRule type="expression" dxfId="779" priority="781" stopIfTrue="1">
      <formula>AND($C25=1,A$3&lt;&gt;"")</formula>
    </cfRule>
    <cfRule type="expression" dxfId="778" priority="782" stopIfTrue="1">
      <formula>AND($C25=2,A$3&lt;&gt;"")</formula>
    </cfRule>
    <cfRule type="expression" dxfId="777" priority="783" stopIfTrue="1">
      <formula>AND($C25=3,A$3&lt;&gt;"")</formula>
    </cfRule>
    <cfRule type="expression" dxfId="776" priority="784" stopIfTrue="1">
      <formula>AND($C25=4,A$3&lt;&gt;"")</formula>
    </cfRule>
    <cfRule type="expression" dxfId="775" priority="785" stopIfTrue="1">
      <formula>AND($C25=5,A$3&lt;&gt;"")</formula>
    </cfRule>
    <cfRule type="expression" dxfId="774" priority="786" stopIfTrue="1">
      <formula>AND($C25=6,A$3&lt;&gt;"")</formula>
    </cfRule>
    <cfRule type="expression" dxfId="773" priority="787" stopIfTrue="1">
      <formula>AND($C25=7,A$3&lt;&gt;"")</formula>
    </cfRule>
    <cfRule type="expression" dxfId="772" priority="788" stopIfTrue="1">
      <formula>AND($C25=8,A$3&lt;&gt;"")</formula>
    </cfRule>
    <cfRule type="expression" dxfId="771" priority="789" stopIfTrue="1">
      <formula>AND($C25=9,A$3&lt;&gt;"")</formula>
    </cfRule>
    <cfRule type="expression" dxfId="770" priority="790" stopIfTrue="1">
      <formula>AND($C25=10,A$3&lt;&gt;"")</formula>
    </cfRule>
  </conditionalFormatting>
  <conditionalFormatting sqref="A27:E27">
    <cfRule type="expression" dxfId="769" priority="771" stopIfTrue="1">
      <formula>AND($C27=1,A$3&lt;&gt;"")</formula>
    </cfRule>
    <cfRule type="expression" dxfId="768" priority="772" stopIfTrue="1">
      <formula>AND($C27=2,A$3&lt;&gt;"")</formula>
    </cfRule>
    <cfRule type="expression" dxfId="767" priority="773" stopIfTrue="1">
      <formula>AND($C27=3,A$3&lt;&gt;"")</formula>
    </cfRule>
    <cfRule type="expression" dxfId="766" priority="774" stopIfTrue="1">
      <formula>AND($C27=4,A$3&lt;&gt;"")</formula>
    </cfRule>
    <cfRule type="expression" dxfId="765" priority="775" stopIfTrue="1">
      <formula>AND($C27=5,A$3&lt;&gt;"")</formula>
    </cfRule>
    <cfRule type="expression" dxfId="764" priority="776" stopIfTrue="1">
      <formula>AND($C27=6,A$3&lt;&gt;"")</formula>
    </cfRule>
    <cfRule type="expression" dxfId="763" priority="777" stopIfTrue="1">
      <formula>AND($C27=7,A$3&lt;&gt;"")</formula>
    </cfRule>
    <cfRule type="expression" dxfId="762" priority="778" stopIfTrue="1">
      <formula>AND($C27=8,A$3&lt;&gt;"")</formula>
    </cfRule>
    <cfRule type="expression" dxfId="761" priority="779" stopIfTrue="1">
      <formula>AND($C27=9,A$3&lt;&gt;"")</formula>
    </cfRule>
    <cfRule type="expression" dxfId="760" priority="780" stopIfTrue="1">
      <formula>AND($C27=10,A$3&lt;&gt;"")</formula>
    </cfRule>
  </conditionalFormatting>
  <conditionalFormatting sqref="A37:E37">
    <cfRule type="expression" dxfId="759" priority="761" stopIfTrue="1">
      <formula>AND($C37=1,A$3&lt;&gt;"")</formula>
    </cfRule>
    <cfRule type="expression" dxfId="758" priority="762" stopIfTrue="1">
      <formula>AND($C37=2,A$3&lt;&gt;"")</formula>
    </cfRule>
    <cfRule type="expression" dxfId="757" priority="763" stopIfTrue="1">
      <formula>AND($C37=3,A$3&lt;&gt;"")</formula>
    </cfRule>
    <cfRule type="expression" dxfId="756" priority="764" stopIfTrue="1">
      <formula>AND($C37=4,A$3&lt;&gt;"")</formula>
    </cfRule>
    <cfRule type="expression" dxfId="755" priority="765" stopIfTrue="1">
      <formula>AND($C37=5,A$3&lt;&gt;"")</formula>
    </cfRule>
    <cfRule type="expression" dxfId="754" priority="766" stopIfTrue="1">
      <formula>AND($C37=6,A$3&lt;&gt;"")</formula>
    </cfRule>
    <cfRule type="expression" dxfId="753" priority="767" stopIfTrue="1">
      <formula>AND($C37=7,A$3&lt;&gt;"")</formula>
    </cfRule>
    <cfRule type="expression" dxfId="752" priority="768" stopIfTrue="1">
      <formula>AND($C37=8,A$3&lt;&gt;"")</formula>
    </cfRule>
    <cfRule type="expression" dxfId="751" priority="769" stopIfTrue="1">
      <formula>AND($C37=9,A$3&lt;&gt;"")</formula>
    </cfRule>
    <cfRule type="expression" dxfId="750" priority="770" stopIfTrue="1">
      <formula>AND($C37=10,A$3&lt;&gt;"")</formula>
    </cfRule>
  </conditionalFormatting>
  <conditionalFormatting sqref="A46:E46">
    <cfRule type="expression" dxfId="749" priority="751" stopIfTrue="1">
      <formula>AND($C46=1,A$3&lt;&gt;"")</formula>
    </cfRule>
    <cfRule type="expression" dxfId="748" priority="752" stopIfTrue="1">
      <formula>AND($C46=2,A$3&lt;&gt;"")</formula>
    </cfRule>
    <cfRule type="expression" dxfId="747" priority="753" stopIfTrue="1">
      <formula>AND($C46=3,A$3&lt;&gt;"")</formula>
    </cfRule>
    <cfRule type="expression" dxfId="746" priority="754" stopIfTrue="1">
      <formula>AND($C46=4,A$3&lt;&gt;"")</formula>
    </cfRule>
    <cfRule type="expression" dxfId="745" priority="755" stopIfTrue="1">
      <formula>AND($C46=5,A$3&lt;&gt;"")</formula>
    </cfRule>
    <cfRule type="expression" dxfId="744" priority="756" stopIfTrue="1">
      <formula>AND($C46=6,A$3&lt;&gt;"")</formula>
    </cfRule>
    <cfRule type="expression" dxfId="743" priority="757" stopIfTrue="1">
      <formula>AND($C46=7,A$3&lt;&gt;"")</formula>
    </cfRule>
    <cfRule type="expression" dxfId="742" priority="758" stopIfTrue="1">
      <formula>AND($C46=8,A$3&lt;&gt;"")</formula>
    </cfRule>
    <cfRule type="expression" dxfId="741" priority="759" stopIfTrue="1">
      <formula>AND($C46=9,A$3&lt;&gt;"")</formula>
    </cfRule>
    <cfRule type="expression" dxfId="740" priority="760" stopIfTrue="1">
      <formula>AND($C46=10,A$3&lt;&gt;"")</formula>
    </cfRule>
  </conditionalFormatting>
  <conditionalFormatting sqref="A66:E66">
    <cfRule type="expression" dxfId="739" priority="741" stopIfTrue="1">
      <formula>AND($C66=1,A$3&lt;&gt;"")</formula>
    </cfRule>
    <cfRule type="expression" dxfId="738" priority="742" stopIfTrue="1">
      <formula>AND($C66=2,A$3&lt;&gt;"")</formula>
    </cfRule>
    <cfRule type="expression" dxfId="737" priority="743" stopIfTrue="1">
      <formula>AND($C66=3,A$3&lt;&gt;"")</formula>
    </cfRule>
    <cfRule type="expression" dxfId="736" priority="744" stopIfTrue="1">
      <formula>AND($C66=4,A$3&lt;&gt;"")</formula>
    </cfRule>
    <cfRule type="expression" dxfId="735" priority="745" stopIfTrue="1">
      <formula>AND($C66=5,A$3&lt;&gt;"")</formula>
    </cfRule>
    <cfRule type="expression" dxfId="734" priority="746" stopIfTrue="1">
      <formula>AND($C66=6,A$3&lt;&gt;"")</formula>
    </cfRule>
    <cfRule type="expression" dxfId="733" priority="747" stopIfTrue="1">
      <formula>AND($C66=7,A$3&lt;&gt;"")</formula>
    </cfRule>
    <cfRule type="expression" dxfId="732" priority="748" stopIfTrue="1">
      <formula>AND($C66=8,A$3&lt;&gt;"")</formula>
    </cfRule>
    <cfRule type="expression" dxfId="731" priority="749" stopIfTrue="1">
      <formula>AND($C66=9,A$3&lt;&gt;"")</formula>
    </cfRule>
    <cfRule type="expression" dxfId="730" priority="750" stopIfTrue="1">
      <formula>AND($C66=10,A$3&lt;&gt;"")</formula>
    </cfRule>
  </conditionalFormatting>
  <conditionalFormatting sqref="A70:E70">
    <cfRule type="expression" dxfId="729" priority="731" stopIfTrue="1">
      <formula>AND($C70=1,A$3&lt;&gt;"")</formula>
    </cfRule>
    <cfRule type="expression" dxfId="728" priority="732" stopIfTrue="1">
      <formula>AND($C70=2,A$3&lt;&gt;"")</formula>
    </cfRule>
    <cfRule type="expression" dxfId="727" priority="733" stopIfTrue="1">
      <formula>AND($C70=3,A$3&lt;&gt;"")</formula>
    </cfRule>
    <cfRule type="expression" dxfId="726" priority="734" stopIfTrue="1">
      <formula>AND($C70=4,A$3&lt;&gt;"")</formula>
    </cfRule>
    <cfRule type="expression" dxfId="725" priority="735" stopIfTrue="1">
      <formula>AND($C70=5,A$3&lt;&gt;"")</formula>
    </cfRule>
    <cfRule type="expression" dxfId="724" priority="736" stopIfTrue="1">
      <formula>AND($C70=6,A$3&lt;&gt;"")</formula>
    </cfRule>
    <cfRule type="expression" dxfId="723" priority="737" stopIfTrue="1">
      <formula>AND($C70=7,A$3&lt;&gt;"")</formula>
    </cfRule>
    <cfRule type="expression" dxfId="722" priority="738" stopIfTrue="1">
      <formula>AND($C70=8,A$3&lt;&gt;"")</formula>
    </cfRule>
    <cfRule type="expression" dxfId="721" priority="739" stopIfTrue="1">
      <formula>AND($C70=9,A$3&lt;&gt;"")</formula>
    </cfRule>
    <cfRule type="expression" dxfId="720" priority="740" stopIfTrue="1">
      <formula>AND($C70=10,A$3&lt;&gt;"")</formula>
    </cfRule>
  </conditionalFormatting>
  <conditionalFormatting sqref="A74:E74">
    <cfRule type="expression" dxfId="719" priority="721" stopIfTrue="1">
      <formula>AND($C74=1,A$3&lt;&gt;"")</formula>
    </cfRule>
    <cfRule type="expression" dxfId="718" priority="722" stopIfTrue="1">
      <formula>AND($C74=2,A$3&lt;&gt;"")</formula>
    </cfRule>
    <cfRule type="expression" dxfId="717" priority="723" stopIfTrue="1">
      <formula>AND($C74=3,A$3&lt;&gt;"")</formula>
    </cfRule>
    <cfRule type="expression" dxfId="716" priority="724" stopIfTrue="1">
      <formula>AND($C74=4,A$3&lt;&gt;"")</formula>
    </cfRule>
    <cfRule type="expression" dxfId="715" priority="725" stopIfTrue="1">
      <formula>AND($C74=5,A$3&lt;&gt;"")</formula>
    </cfRule>
    <cfRule type="expression" dxfId="714" priority="726" stopIfTrue="1">
      <formula>AND($C74=6,A$3&lt;&gt;"")</formula>
    </cfRule>
    <cfRule type="expression" dxfId="713" priority="727" stopIfTrue="1">
      <formula>AND($C74=7,A$3&lt;&gt;"")</formula>
    </cfRule>
    <cfRule type="expression" dxfId="712" priority="728" stopIfTrue="1">
      <formula>AND($C74=8,A$3&lt;&gt;"")</formula>
    </cfRule>
    <cfRule type="expression" dxfId="711" priority="729" stopIfTrue="1">
      <formula>AND($C74=9,A$3&lt;&gt;"")</formula>
    </cfRule>
    <cfRule type="expression" dxfId="710" priority="730" stopIfTrue="1">
      <formula>AND($C74=10,A$3&lt;&gt;"")</formula>
    </cfRule>
  </conditionalFormatting>
  <conditionalFormatting sqref="A73:E73">
    <cfRule type="expression" dxfId="709" priority="711" stopIfTrue="1">
      <formula>AND($C73=1,A$3&lt;&gt;"")</formula>
    </cfRule>
    <cfRule type="expression" dxfId="708" priority="712" stopIfTrue="1">
      <formula>AND($C73=2,A$3&lt;&gt;"")</formula>
    </cfRule>
    <cfRule type="expression" dxfId="707" priority="713" stopIfTrue="1">
      <formula>AND($C73=3,A$3&lt;&gt;"")</formula>
    </cfRule>
    <cfRule type="expression" dxfId="706" priority="714" stopIfTrue="1">
      <formula>AND($C73=4,A$3&lt;&gt;"")</formula>
    </cfRule>
    <cfRule type="expression" dxfId="705" priority="715" stopIfTrue="1">
      <formula>AND($C73=5,A$3&lt;&gt;"")</formula>
    </cfRule>
    <cfRule type="expression" dxfId="704" priority="716" stopIfTrue="1">
      <formula>AND($C73=6,A$3&lt;&gt;"")</formula>
    </cfRule>
    <cfRule type="expression" dxfId="703" priority="717" stopIfTrue="1">
      <formula>AND($C73=7,A$3&lt;&gt;"")</formula>
    </cfRule>
    <cfRule type="expression" dxfId="702" priority="718" stopIfTrue="1">
      <formula>AND($C73=8,A$3&lt;&gt;"")</formula>
    </cfRule>
    <cfRule type="expression" dxfId="701" priority="719" stopIfTrue="1">
      <formula>AND($C73=9,A$3&lt;&gt;"")</formula>
    </cfRule>
    <cfRule type="expression" dxfId="700" priority="720" stopIfTrue="1">
      <formula>AND($C73=10,A$3&lt;&gt;"")</formula>
    </cfRule>
  </conditionalFormatting>
  <conditionalFormatting sqref="A93:E93">
    <cfRule type="expression" dxfId="699" priority="701" stopIfTrue="1">
      <formula>AND($C93=1,A$3&lt;&gt;"")</formula>
    </cfRule>
    <cfRule type="expression" dxfId="698" priority="702" stopIfTrue="1">
      <formula>AND($C93=2,A$3&lt;&gt;"")</formula>
    </cfRule>
    <cfRule type="expression" dxfId="697" priority="703" stopIfTrue="1">
      <formula>AND($C93=3,A$3&lt;&gt;"")</formula>
    </cfRule>
    <cfRule type="expression" dxfId="696" priority="704" stopIfTrue="1">
      <formula>AND($C93=4,A$3&lt;&gt;"")</formula>
    </cfRule>
    <cfRule type="expression" dxfId="695" priority="705" stopIfTrue="1">
      <formula>AND($C93=5,A$3&lt;&gt;"")</formula>
    </cfRule>
    <cfRule type="expression" dxfId="694" priority="706" stopIfTrue="1">
      <formula>AND($C93=6,A$3&lt;&gt;"")</formula>
    </cfRule>
    <cfRule type="expression" dxfId="693" priority="707" stopIfTrue="1">
      <formula>AND($C93=7,A$3&lt;&gt;"")</formula>
    </cfRule>
    <cfRule type="expression" dxfId="692" priority="708" stopIfTrue="1">
      <formula>AND($C93=8,A$3&lt;&gt;"")</formula>
    </cfRule>
    <cfRule type="expression" dxfId="691" priority="709" stopIfTrue="1">
      <formula>AND($C93=9,A$3&lt;&gt;"")</formula>
    </cfRule>
    <cfRule type="expression" dxfId="690" priority="710" stopIfTrue="1">
      <formula>AND($C93=10,A$3&lt;&gt;"")</formula>
    </cfRule>
  </conditionalFormatting>
  <conditionalFormatting sqref="A96:E96">
    <cfRule type="expression" dxfId="689" priority="691" stopIfTrue="1">
      <formula>AND($C96=1,A$3&lt;&gt;"")</formula>
    </cfRule>
    <cfRule type="expression" dxfId="688" priority="692" stopIfTrue="1">
      <formula>AND($C96=2,A$3&lt;&gt;"")</formula>
    </cfRule>
    <cfRule type="expression" dxfId="687" priority="693" stopIfTrue="1">
      <formula>AND($C96=3,A$3&lt;&gt;"")</formula>
    </cfRule>
    <cfRule type="expression" dxfId="686" priority="694" stopIfTrue="1">
      <formula>AND($C96=4,A$3&lt;&gt;"")</formula>
    </cfRule>
    <cfRule type="expression" dxfId="685" priority="695" stopIfTrue="1">
      <formula>AND($C96=5,A$3&lt;&gt;"")</formula>
    </cfRule>
    <cfRule type="expression" dxfId="684" priority="696" stopIfTrue="1">
      <formula>AND($C96=6,A$3&lt;&gt;"")</formula>
    </cfRule>
    <cfRule type="expression" dxfId="683" priority="697" stopIfTrue="1">
      <formula>AND($C96=7,A$3&lt;&gt;"")</formula>
    </cfRule>
    <cfRule type="expression" dxfId="682" priority="698" stopIfTrue="1">
      <formula>AND($C96=8,A$3&lt;&gt;"")</formula>
    </cfRule>
    <cfRule type="expression" dxfId="681" priority="699" stopIfTrue="1">
      <formula>AND($C96=9,A$3&lt;&gt;"")</formula>
    </cfRule>
    <cfRule type="expression" dxfId="680" priority="700" stopIfTrue="1">
      <formula>AND($C96=10,A$3&lt;&gt;"")</formula>
    </cfRule>
  </conditionalFormatting>
  <conditionalFormatting sqref="A95:E95">
    <cfRule type="expression" dxfId="679" priority="681" stopIfTrue="1">
      <formula>AND($C95=1,A$3&lt;&gt;"")</formula>
    </cfRule>
    <cfRule type="expression" dxfId="678" priority="682" stopIfTrue="1">
      <formula>AND($C95=2,A$3&lt;&gt;"")</formula>
    </cfRule>
    <cfRule type="expression" dxfId="677" priority="683" stopIfTrue="1">
      <formula>AND($C95=3,A$3&lt;&gt;"")</formula>
    </cfRule>
    <cfRule type="expression" dxfId="676" priority="684" stopIfTrue="1">
      <formula>AND($C95=4,A$3&lt;&gt;"")</formula>
    </cfRule>
    <cfRule type="expression" dxfId="675" priority="685" stopIfTrue="1">
      <formula>AND($C95=5,A$3&lt;&gt;"")</formula>
    </cfRule>
    <cfRule type="expression" dxfId="674" priority="686" stopIfTrue="1">
      <formula>AND($C95=6,A$3&lt;&gt;"")</formula>
    </cfRule>
    <cfRule type="expression" dxfId="673" priority="687" stopIfTrue="1">
      <formula>AND($C95=7,A$3&lt;&gt;"")</formula>
    </cfRule>
    <cfRule type="expression" dxfId="672" priority="688" stopIfTrue="1">
      <formula>AND($C95=8,A$3&lt;&gt;"")</formula>
    </cfRule>
    <cfRule type="expression" dxfId="671" priority="689" stopIfTrue="1">
      <formula>AND($C95=9,A$3&lt;&gt;"")</formula>
    </cfRule>
    <cfRule type="expression" dxfId="670" priority="690" stopIfTrue="1">
      <formula>AND($C95=10,A$3&lt;&gt;"")</formula>
    </cfRule>
  </conditionalFormatting>
  <conditionalFormatting sqref="A98:E98">
    <cfRule type="expression" dxfId="669" priority="671" stopIfTrue="1">
      <formula>AND($C98=1,A$3&lt;&gt;"")</formula>
    </cfRule>
    <cfRule type="expression" dxfId="668" priority="672" stopIfTrue="1">
      <formula>AND($C98=2,A$3&lt;&gt;"")</formula>
    </cfRule>
    <cfRule type="expression" dxfId="667" priority="673" stopIfTrue="1">
      <formula>AND($C98=3,A$3&lt;&gt;"")</formula>
    </cfRule>
    <cfRule type="expression" dxfId="666" priority="674" stopIfTrue="1">
      <formula>AND($C98=4,A$3&lt;&gt;"")</formula>
    </cfRule>
    <cfRule type="expression" dxfId="665" priority="675" stopIfTrue="1">
      <formula>AND($C98=5,A$3&lt;&gt;"")</formula>
    </cfRule>
    <cfRule type="expression" dxfId="664" priority="676" stopIfTrue="1">
      <formula>AND($C98=6,A$3&lt;&gt;"")</formula>
    </cfRule>
    <cfRule type="expression" dxfId="663" priority="677" stopIfTrue="1">
      <formula>AND($C98=7,A$3&lt;&gt;"")</formula>
    </cfRule>
    <cfRule type="expression" dxfId="662" priority="678" stopIfTrue="1">
      <formula>AND($C98=8,A$3&lt;&gt;"")</formula>
    </cfRule>
    <cfRule type="expression" dxfId="661" priority="679" stopIfTrue="1">
      <formula>AND($C98=9,A$3&lt;&gt;"")</formula>
    </cfRule>
    <cfRule type="expression" dxfId="660" priority="680" stopIfTrue="1">
      <formula>AND($C98=10,A$3&lt;&gt;"")</formula>
    </cfRule>
  </conditionalFormatting>
  <conditionalFormatting sqref="A110:E110">
    <cfRule type="expression" dxfId="659" priority="661" stopIfTrue="1">
      <formula>AND($C110=1,A$3&lt;&gt;"")</formula>
    </cfRule>
    <cfRule type="expression" dxfId="658" priority="662" stopIfTrue="1">
      <formula>AND($C110=2,A$3&lt;&gt;"")</formula>
    </cfRule>
    <cfRule type="expression" dxfId="657" priority="663" stopIfTrue="1">
      <formula>AND($C110=3,A$3&lt;&gt;"")</formula>
    </cfRule>
    <cfRule type="expression" dxfId="656" priority="664" stopIfTrue="1">
      <formula>AND($C110=4,A$3&lt;&gt;"")</formula>
    </cfRule>
    <cfRule type="expression" dxfId="655" priority="665" stopIfTrue="1">
      <formula>AND($C110=5,A$3&lt;&gt;"")</formula>
    </cfRule>
    <cfRule type="expression" dxfId="654" priority="666" stopIfTrue="1">
      <formula>AND($C110=6,A$3&lt;&gt;"")</formula>
    </cfRule>
    <cfRule type="expression" dxfId="653" priority="667" stopIfTrue="1">
      <formula>AND($C110=7,A$3&lt;&gt;"")</formula>
    </cfRule>
    <cfRule type="expression" dxfId="652" priority="668" stopIfTrue="1">
      <formula>AND($C110=8,A$3&lt;&gt;"")</formula>
    </cfRule>
    <cfRule type="expression" dxfId="651" priority="669" stopIfTrue="1">
      <formula>AND($C110=9,A$3&lt;&gt;"")</formula>
    </cfRule>
    <cfRule type="expression" dxfId="650" priority="670" stopIfTrue="1">
      <formula>AND($C110=10,A$3&lt;&gt;"")</formula>
    </cfRule>
  </conditionalFormatting>
  <conditionalFormatting sqref="A141:E141">
    <cfRule type="expression" dxfId="649" priority="651" stopIfTrue="1">
      <formula>AND($C141=1,A$3&lt;&gt;"")</formula>
    </cfRule>
    <cfRule type="expression" dxfId="648" priority="652" stopIfTrue="1">
      <formula>AND($C141=2,A$3&lt;&gt;"")</formula>
    </cfRule>
    <cfRule type="expression" dxfId="647" priority="653" stopIfTrue="1">
      <formula>AND($C141=3,A$3&lt;&gt;"")</formula>
    </cfRule>
    <cfRule type="expression" dxfId="646" priority="654" stopIfTrue="1">
      <formula>AND($C141=4,A$3&lt;&gt;"")</formula>
    </cfRule>
    <cfRule type="expression" dxfId="645" priority="655" stopIfTrue="1">
      <formula>AND($C141=5,A$3&lt;&gt;"")</formula>
    </cfRule>
    <cfRule type="expression" dxfId="644" priority="656" stopIfTrue="1">
      <formula>AND($C141=6,A$3&lt;&gt;"")</formula>
    </cfRule>
    <cfRule type="expression" dxfId="643" priority="657" stopIfTrue="1">
      <formula>AND($C141=7,A$3&lt;&gt;"")</formula>
    </cfRule>
    <cfRule type="expression" dxfId="642" priority="658" stopIfTrue="1">
      <formula>AND($C141=8,A$3&lt;&gt;"")</formula>
    </cfRule>
    <cfRule type="expression" dxfId="641" priority="659" stopIfTrue="1">
      <formula>AND($C141=9,A$3&lt;&gt;"")</formula>
    </cfRule>
    <cfRule type="expression" dxfId="640" priority="660" stopIfTrue="1">
      <formula>AND($C141=10,A$3&lt;&gt;"")</formula>
    </cfRule>
  </conditionalFormatting>
  <conditionalFormatting sqref="A148:E148">
    <cfRule type="expression" dxfId="639" priority="641" stopIfTrue="1">
      <formula>AND($C148=1,A$3&lt;&gt;"")</formula>
    </cfRule>
    <cfRule type="expression" dxfId="638" priority="642" stopIfTrue="1">
      <formula>AND($C148=2,A$3&lt;&gt;"")</formula>
    </cfRule>
    <cfRule type="expression" dxfId="637" priority="643" stopIfTrue="1">
      <formula>AND($C148=3,A$3&lt;&gt;"")</formula>
    </cfRule>
    <cfRule type="expression" dxfId="636" priority="644" stopIfTrue="1">
      <formula>AND($C148=4,A$3&lt;&gt;"")</formula>
    </cfRule>
    <cfRule type="expression" dxfId="635" priority="645" stopIfTrue="1">
      <formula>AND($C148=5,A$3&lt;&gt;"")</formula>
    </cfRule>
    <cfRule type="expression" dxfId="634" priority="646" stopIfTrue="1">
      <formula>AND($C148=6,A$3&lt;&gt;"")</formula>
    </cfRule>
    <cfRule type="expression" dxfId="633" priority="647" stopIfTrue="1">
      <formula>AND($C148=7,A$3&lt;&gt;"")</formula>
    </cfRule>
    <cfRule type="expression" dxfId="632" priority="648" stopIfTrue="1">
      <formula>AND($C148=8,A$3&lt;&gt;"")</formula>
    </cfRule>
    <cfRule type="expression" dxfId="631" priority="649" stopIfTrue="1">
      <formula>AND($C148=9,A$3&lt;&gt;"")</formula>
    </cfRule>
    <cfRule type="expression" dxfId="630" priority="650" stopIfTrue="1">
      <formula>AND($C148=10,A$3&lt;&gt;"")</formula>
    </cfRule>
  </conditionalFormatting>
  <conditionalFormatting sqref="A156:E156">
    <cfRule type="expression" dxfId="629" priority="631" stopIfTrue="1">
      <formula>AND($C156=1,A$3&lt;&gt;"")</formula>
    </cfRule>
    <cfRule type="expression" dxfId="628" priority="632" stopIfTrue="1">
      <formula>AND($C156=2,A$3&lt;&gt;"")</formula>
    </cfRule>
    <cfRule type="expression" dxfId="627" priority="633" stopIfTrue="1">
      <formula>AND($C156=3,A$3&lt;&gt;"")</formula>
    </cfRule>
    <cfRule type="expression" dxfId="626" priority="634" stopIfTrue="1">
      <formula>AND($C156=4,A$3&lt;&gt;"")</formula>
    </cfRule>
    <cfRule type="expression" dxfId="625" priority="635" stopIfTrue="1">
      <formula>AND($C156=5,A$3&lt;&gt;"")</formula>
    </cfRule>
    <cfRule type="expression" dxfId="624" priority="636" stopIfTrue="1">
      <formula>AND($C156=6,A$3&lt;&gt;"")</formula>
    </cfRule>
    <cfRule type="expression" dxfId="623" priority="637" stopIfTrue="1">
      <formula>AND($C156=7,A$3&lt;&gt;"")</formula>
    </cfRule>
    <cfRule type="expression" dxfId="622" priority="638" stopIfTrue="1">
      <formula>AND($C156=8,A$3&lt;&gt;"")</formula>
    </cfRule>
    <cfRule type="expression" dxfId="621" priority="639" stopIfTrue="1">
      <formula>AND($C156=9,A$3&lt;&gt;"")</formula>
    </cfRule>
    <cfRule type="expression" dxfId="620" priority="640" stopIfTrue="1">
      <formula>AND($C156=10,A$3&lt;&gt;"")</formula>
    </cfRule>
  </conditionalFormatting>
  <conditionalFormatting sqref="A159:E159">
    <cfRule type="expression" dxfId="619" priority="621" stopIfTrue="1">
      <formula>AND($C159=1,A$3&lt;&gt;"")</formula>
    </cfRule>
    <cfRule type="expression" dxfId="618" priority="622" stopIfTrue="1">
      <formula>AND($C159=2,A$3&lt;&gt;"")</formula>
    </cfRule>
    <cfRule type="expression" dxfId="617" priority="623" stopIfTrue="1">
      <formula>AND($C159=3,A$3&lt;&gt;"")</formula>
    </cfRule>
    <cfRule type="expression" dxfId="616" priority="624" stopIfTrue="1">
      <formula>AND($C159=4,A$3&lt;&gt;"")</formula>
    </cfRule>
    <cfRule type="expression" dxfId="615" priority="625" stopIfTrue="1">
      <formula>AND($C159=5,A$3&lt;&gt;"")</formula>
    </cfRule>
    <cfRule type="expression" dxfId="614" priority="626" stopIfTrue="1">
      <formula>AND($C159=6,A$3&lt;&gt;"")</formula>
    </cfRule>
    <cfRule type="expression" dxfId="613" priority="627" stopIfTrue="1">
      <formula>AND($C159=7,A$3&lt;&gt;"")</formula>
    </cfRule>
    <cfRule type="expression" dxfId="612" priority="628" stopIfTrue="1">
      <formula>AND($C159=8,A$3&lt;&gt;"")</formula>
    </cfRule>
    <cfRule type="expression" dxfId="611" priority="629" stopIfTrue="1">
      <formula>AND($C159=9,A$3&lt;&gt;"")</formula>
    </cfRule>
    <cfRule type="expression" dxfId="610" priority="630" stopIfTrue="1">
      <formula>AND($C159=10,A$3&lt;&gt;"")</formula>
    </cfRule>
  </conditionalFormatting>
  <conditionalFormatting sqref="A165:E165">
    <cfRule type="expression" dxfId="609" priority="611" stopIfTrue="1">
      <formula>AND($C165=1,A$3&lt;&gt;"")</formula>
    </cfRule>
    <cfRule type="expression" dxfId="608" priority="612" stopIfTrue="1">
      <formula>AND($C165=2,A$3&lt;&gt;"")</formula>
    </cfRule>
    <cfRule type="expression" dxfId="607" priority="613" stopIfTrue="1">
      <formula>AND($C165=3,A$3&lt;&gt;"")</formula>
    </cfRule>
    <cfRule type="expression" dxfId="606" priority="614" stopIfTrue="1">
      <formula>AND($C165=4,A$3&lt;&gt;"")</formula>
    </cfRule>
    <cfRule type="expression" dxfId="605" priority="615" stopIfTrue="1">
      <formula>AND($C165=5,A$3&lt;&gt;"")</formula>
    </cfRule>
    <cfRule type="expression" dxfId="604" priority="616" stopIfTrue="1">
      <formula>AND($C165=6,A$3&lt;&gt;"")</formula>
    </cfRule>
    <cfRule type="expression" dxfId="603" priority="617" stopIfTrue="1">
      <formula>AND($C165=7,A$3&lt;&gt;"")</formula>
    </cfRule>
    <cfRule type="expression" dxfId="602" priority="618" stopIfTrue="1">
      <formula>AND($C165=8,A$3&lt;&gt;"")</formula>
    </cfRule>
    <cfRule type="expression" dxfId="601" priority="619" stopIfTrue="1">
      <formula>AND($C165=9,A$3&lt;&gt;"")</formula>
    </cfRule>
    <cfRule type="expression" dxfId="600" priority="620" stopIfTrue="1">
      <formula>AND($C165=10,A$3&lt;&gt;"")</formula>
    </cfRule>
  </conditionalFormatting>
  <conditionalFormatting sqref="A164:E164">
    <cfRule type="expression" dxfId="599" priority="601" stopIfTrue="1">
      <formula>AND($C164=1,A$3&lt;&gt;"")</formula>
    </cfRule>
    <cfRule type="expression" dxfId="598" priority="602" stopIfTrue="1">
      <formula>AND($C164=2,A$3&lt;&gt;"")</formula>
    </cfRule>
    <cfRule type="expression" dxfId="597" priority="603" stopIfTrue="1">
      <formula>AND($C164=3,A$3&lt;&gt;"")</formula>
    </cfRule>
    <cfRule type="expression" dxfId="596" priority="604" stopIfTrue="1">
      <formula>AND($C164=4,A$3&lt;&gt;"")</formula>
    </cfRule>
    <cfRule type="expression" dxfId="595" priority="605" stopIfTrue="1">
      <formula>AND($C164=5,A$3&lt;&gt;"")</formula>
    </cfRule>
    <cfRule type="expression" dxfId="594" priority="606" stopIfTrue="1">
      <formula>AND($C164=6,A$3&lt;&gt;"")</formula>
    </cfRule>
    <cfRule type="expression" dxfId="593" priority="607" stopIfTrue="1">
      <formula>AND($C164=7,A$3&lt;&gt;"")</formula>
    </cfRule>
    <cfRule type="expression" dxfId="592" priority="608" stopIfTrue="1">
      <formula>AND($C164=8,A$3&lt;&gt;"")</formula>
    </cfRule>
    <cfRule type="expression" dxfId="591" priority="609" stopIfTrue="1">
      <formula>AND($C164=9,A$3&lt;&gt;"")</formula>
    </cfRule>
    <cfRule type="expression" dxfId="590" priority="610" stopIfTrue="1">
      <formula>AND($C164=10,A$3&lt;&gt;"")</formula>
    </cfRule>
  </conditionalFormatting>
  <conditionalFormatting sqref="A163:E163">
    <cfRule type="expression" dxfId="589" priority="591" stopIfTrue="1">
      <formula>AND($C163=1,A$3&lt;&gt;"")</formula>
    </cfRule>
    <cfRule type="expression" dxfId="588" priority="592" stopIfTrue="1">
      <formula>AND($C163=2,A$3&lt;&gt;"")</formula>
    </cfRule>
    <cfRule type="expression" dxfId="587" priority="593" stopIfTrue="1">
      <formula>AND($C163=3,A$3&lt;&gt;"")</formula>
    </cfRule>
    <cfRule type="expression" dxfId="586" priority="594" stopIfTrue="1">
      <formula>AND($C163=4,A$3&lt;&gt;"")</formula>
    </cfRule>
    <cfRule type="expression" dxfId="585" priority="595" stopIfTrue="1">
      <formula>AND($C163=5,A$3&lt;&gt;"")</formula>
    </cfRule>
    <cfRule type="expression" dxfId="584" priority="596" stopIfTrue="1">
      <formula>AND($C163=6,A$3&lt;&gt;"")</formula>
    </cfRule>
    <cfRule type="expression" dxfId="583" priority="597" stopIfTrue="1">
      <formula>AND($C163=7,A$3&lt;&gt;"")</formula>
    </cfRule>
    <cfRule type="expression" dxfId="582" priority="598" stopIfTrue="1">
      <formula>AND($C163=8,A$3&lt;&gt;"")</formula>
    </cfRule>
    <cfRule type="expression" dxfId="581" priority="599" stopIfTrue="1">
      <formula>AND($C163=9,A$3&lt;&gt;"")</formula>
    </cfRule>
    <cfRule type="expression" dxfId="580" priority="600" stopIfTrue="1">
      <formula>AND($C163=10,A$3&lt;&gt;"")</formula>
    </cfRule>
  </conditionalFormatting>
  <conditionalFormatting sqref="A173:E173">
    <cfRule type="expression" dxfId="579" priority="581" stopIfTrue="1">
      <formula>AND($C173=1,A$3&lt;&gt;"")</formula>
    </cfRule>
    <cfRule type="expression" dxfId="578" priority="582" stopIfTrue="1">
      <formula>AND($C173=2,A$3&lt;&gt;"")</formula>
    </cfRule>
    <cfRule type="expression" dxfId="577" priority="583" stopIfTrue="1">
      <formula>AND($C173=3,A$3&lt;&gt;"")</formula>
    </cfRule>
    <cfRule type="expression" dxfId="576" priority="584" stopIfTrue="1">
      <formula>AND($C173=4,A$3&lt;&gt;"")</formula>
    </cfRule>
    <cfRule type="expression" dxfId="575" priority="585" stopIfTrue="1">
      <formula>AND($C173=5,A$3&lt;&gt;"")</formula>
    </cfRule>
    <cfRule type="expression" dxfId="574" priority="586" stopIfTrue="1">
      <formula>AND($C173=6,A$3&lt;&gt;"")</formula>
    </cfRule>
    <cfRule type="expression" dxfId="573" priority="587" stopIfTrue="1">
      <formula>AND($C173=7,A$3&lt;&gt;"")</formula>
    </cfRule>
    <cfRule type="expression" dxfId="572" priority="588" stopIfTrue="1">
      <formula>AND($C173=8,A$3&lt;&gt;"")</formula>
    </cfRule>
    <cfRule type="expression" dxfId="571" priority="589" stopIfTrue="1">
      <formula>AND($C173=9,A$3&lt;&gt;"")</formula>
    </cfRule>
    <cfRule type="expression" dxfId="570" priority="590" stopIfTrue="1">
      <formula>AND($C173=10,A$3&lt;&gt;"")</formula>
    </cfRule>
  </conditionalFormatting>
  <conditionalFormatting sqref="A172:E172">
    <cfRule type="expression" dxfId="569" priority="571" stopIfTrue="1">
      <formula>AND($C172=1,A$3&lt;&gt;"")</formula>
    </cfRule>
    <cfRule type="expression" dxfId="568" priority="572" stopIfTrue="1">
      <formula>AND($C172=2,A$3&lt;&gt;"")</formula>
    </cfRule>
    <cfRule type="expression" dxfId="567" priority="573" stopIfTrue="1">
      <formula>AND($C172=3,A$3&lt;&gt;"")</formula>
    </cfRule>
    <cfRule type="expression" dxfId="566" priority="574" stopIfTrue="1">
      <formula>AND($C172=4,A$3&lt;&gt;"")</formula>
    </cfRule>
    <cfRule type="expression" dxfId="565" priority="575" stopIfTrue="1">
      <formula>AND($C172=5,A$3&lt;&gt;"")</formula>
    </cfRule>
    <cfRule type="expression" dxfId="564" priority="576" stopIfTrue="1">
      <formula>AND($C172=6,A$3&lt;&gt;"")</formula>
    </cfRule>
    <cfRule type="expression" dxfId="563" priority="577" stopIfTrue="1">
      <formula>AND($C172=7,A$3&lt;&gt;"")</formula>
    </cfRule>
    <cfRule type="expression" dxfId="562" priority="578" stopIfTrue="1">
      <formula>AND($C172=8,A$3&lt;&gt;"")</formula>
    </cfRule>
    <cfRule type="expression" dxfId="561" priority="579" stopIfTrue="1">
      <formula>AND($C172=9,A$3&lt;&gt;"")</formula>
    </cfRule>
    <cfRule type="expression" dxfId="560" priority="580" stopIfTrue="1">
      <formula>AND($C172=10,A$3&lt;&gt;"")</formula>
    </cfRule>
  </conditionalFormatting>
  <conditionalFormatting sqref="A176:E176">
    <cfRule type="expression" dxfId="559" priority="561" stopIfTrue="1">
      <formula>AND($C176=1,A$3&lt;&gt;"")</formula>
    </cfRule>
    <cfRule type="expression" dxfId="558" priority="562" stopIfTrue="1">
      <formula>AND($C176=2,A$3&lt;&gt;"")</formula>
    </cfRule>
    <cfRule type="expression" dxfId="557" priority="563" stopIfTrue="1">
      <formula>AND($C176=3,A$3&lt;&gt;"")</formula>
    </cfRule>
    <cfRule type="expression" dxfId="556" priority="564" stopIfTrue="1">
      <formula>AND($C176=4,A$3&lt;&gt;"")</formula>
    </cfRule>
    <cfRule type="expression" dxfId="555" priority="565" stopIfTrue="1">
      <formula>AND($C176=5,A$3&lt;&gt;"")</formula>
    </cfRule>
    <cfRule type="expression" dxfId="554" priority="566" stopIfTrue="1">
      <formula>AND($C176=6,A$3&lt;&gt;"")</formula>
    </cfRule>
    <cfRule type="expression" dxfId="553" priority="567" stopIfTrue="1">
      <formula>AND($C176=7,A$3&lt;&gt;"")</formula>
    </cfRule>
    <cfRule type="expression" dxfId="552" priority="568" stopIfTrue="1">
      <formula>AND($C176=8,A$3&lt;&gt;"")</formula>
    </cfRule>
    <cfRule type="expression" dxfId="551" priority="569" stopIfTrue="1">
      <formula>AND($C176=9,A$3&lt;&gt;"")</formula>
    </cfRule>
    <cfRule type="expression" dxfId="550" priority="570" stopIfTrue="1">
      <formula>AND($C176=10,A$3&lt;&gt;"")</formula>
    </cfRule>
  </conditionalFormatting>
  <conditionalFormatting sqref="A187:E187">
    <cfRule type="expression" dxfId="549" priority="551" stopIfTrue="1">
      <formula>AND($C187=1,A$3&lt;&gt;"")</formula>
    </cfRule>
    <cfRule type="expression" dxfId="548" priority="552" stopIfTrue="1">
      <formula>AND($C187=2,A$3&lt;&gt;"")</formula>
    </cfRule>
    <cfRule type="expression" dxfId="547" priority="553" stopIfTrue="1">
      <formula>AND($C187=3,A$3&lt;&gt;"")</formula>
    </cfRule>
    <cfRule type="expression" dxfId="546" priority="554" stopIfTrue="1">
      <formula>AND($C187=4,A$3&lt;&gt;"")</formula>
    </cfRule>
    <cfRule type="expression" dxfId="545" priority="555" stopIfTrue="1">
      <formula>AND($C187=5,A$3&lt;&gt;"")</formula>
    </cfRule>
    <cfRule type="expression" dxfId="544" priority="556" stopIfTrue="1">
      <formula>AND($C187=6,A$3&lt;&gt;"")</formula>
    </cfRule>
    <cfRule type="expression" dxfId="543" priority="557" stopIfTrue="1">
      <formula>AND($C187=7,A$3&lt;&gt;"")</formula>
    </cfRule>
    <cfRule type="expression" dxfId="542" priority="558" stopIfTrue="1">
      <formula>AND($C187=8,A$3&lt;&gt;"")</formula>
    </cfRule>
    <cfRule type="expression" dxfId="541" priority="559" stopIfTrue="1">
      <formula>AND($C187=9,A$3&lt;&gt;"")</formula>
    </cfRule>
    <cfRule type="expression" dxfId="540" priority="560" stopIfTrue="1">
      <formula>AND($C187=10,A$3&lt;&gt;"")</formula>
    </cfRule>
  </conditionalFormatting>
  <conditionalFormatting sqref="A194:E194">
    <cfRule type="expression" dxfId="539" priority="541" stopIfTrue="1">
      <formula>AND($C194=1,A$3&lt;&gt;"")</formula>
    </cfRule>
    <cfRule type="expression" dxfId="538" priority="542" stopIfTrue="1">
      <formula>AND($C194=2,A$3&lt;&gt;"")</formula>
    </cfRule>
    <cfRule type="expression" dxfId="537" priority="543" stopIfTrue="1">
      <formula>AND($C194=3,A$3&lt;&gt;"")</formula>
    </cfRule>
    <cfRule type="expression" dxfId="536" priority="544" stopIfTrue="1">
      <formula>AND($C194=4,A$3&lt;&gt;"")</formula>
    </cfRule>
    <cfRule type="expression" dxfId="535" priority="545" stopIfTrue="1">
      <formula>AND($C194=5,A$3&lt;&gt;"")</formula>
    </cfRule>
    <cfRule type="expression" dxfId="534" priority="546" stopIfTrue="1">
      <formula>AND($C194=6,A$3&lt;&gt;"")</formula>
    </cfRule>
    <cfRule type="expression" dxfId="533" priority="547" stopIfTrue="1">
      <formula>AND($C194=7,A$3&lt;&gt;"")</formula>
    </cfRule>
    <cfRule type="expression" dxfId="532" priority="548" stopIfTrue="1">
      <formula>AND($C194=8,A$3&lt;&gt;"")</formula>
    </cfRule>
    <cfRule type="expression" dxfId="531" priority="549" stopIfTrue="1">
      <formula>AND($C194=9,A$3&lt;&gt;"")</formula>
    </cfRule>
    <cfRule type="expression" dxfId="530" priority="550" stopIfTrue="1">
      <formula>AND($C194=10,A$3&lt;&gt;"")</formula>
    </cfRule>
  </conditionalFormatting>
  <conditionalFormatting sqref="A198:E198">
    <cfRule type="expression" dxfId="529" priority="531" stopIfTrue="1">
      <formula>AND($C198=1,A$3&lt;&gt;"")</formula>
    </cfRule>
    <cfRule type="expression" dxfId="528" priority="532" stopIfTrue="1">
      <formula>AND($C198=2,A$3&lt;&gt;"")</formula>
    </cfRule>
    <cfRule type="expression" dxfId="527" priority="533" stopIfTrue="1">
      <formula>AND($C198=3,A$3&lt;&gt;"")</formula>
    </cfRule>
    <cfRule type="expression" dxfId="526" priority="534" stopIfTrue="1">
      <formula>AND($C198=4,A$3&lt;&gt;"")</formula>
    </cfRule>
    <cfRule type="expression" dxfId="525" priority="535" stopIfTrue="1">
      <formula>AND($C198=5,A$3&lt;&gt;"")</formula>
    </cfRule>
    <cfRule type="expression" dxfId="524" priority="536" stopIfTrue="1">
      <formula>AND($C198=6,A$3&lt;&gt;"")</formula>
    </cfRule>
    <cfRule type="expression" dxfId="523" priority="537" stopIfTrue="1">
      <formula>AND($C198=7,A$3&lt;&gt;"")</formula>
    </cfRule>
    <cfRule type="expression" dxfId="522" priority="538" stopIfTrue="1">
      <formula>AND($C198=8,A$3&lt;&gt;"")</formula>
    </cfRule>
    <cfRule type="expression" dxfId="521" priority="539" stopIfTrue="1">
      <formula>AND($C198=9,A$3&lt;&gt;"")</formula>
    </cfRule>
    <cfRule type="expression" dxfId="520" priority="540" stopIfTrue="1">
      <formula>AND($C198=10,A$3&lt;&gt;"")</formula>
    </cfRule>
  </conditionalFormatting>
  <conditionalFormatting sqref="A197:E197">
    <cfRule type="expression" dxfId="519" priority="521" stopIfTrue="1">
      <formula>AND($C197=1,A$3&lt;&gt;"")</formula>
    </cfRule>
    <cfRule type="expression" dxfId="518" priority="522" stopIfTrue="1">
      <formula>AND($C197=2,A$3&lt;&gt;"")</formula>
    </cfRule>
    <cfRule type="expression" dxfId="517" priority="523" stopIfTrue="1">
      <formula>AND($C197=3,A$3&lt;&gt;"")</formula>
    </cfRule>
    <cfRule type="expression" dxfId="516" priority="524" stopIfTrue="1">
      <formula>AND($C197=4,A$3&lt;&gt;"")</formula>
    </cfRule>
    <cfRule type="expression" dxfId="515" priority="525" stopIfTrue="1">
      <formula>AND($C197=5,A$3&lt;&gt;"")</formula>
    </cfRule>
    <cfRule type="expression" dxfId="514" priority="526" stopIfTrue="1">
      <formula>AND($C197=6,A$3&lt;&gt;"")</formula>
    </cfRule>
    <cfRule type="expression" dxfId="513" priority="527" stopIfTrue="1">
      <formula>AND($C197=7,A$3&lt;&gt;"")</formula>
    </cfRule>
    <cfRule type="expression" dxfId="512" priority="528" stopIfTrue="1">
      <formula>AND($C197=8,A$3&lt;&gt;"")</formula>
    </cfRule>
    <cfRule type="expression" dxfId="511" priority="529" stopIfTrue="1">
      <formula>AND($C197=9,A$3&lt;&gt;"")</formula>
    </cfRule>
    <cfRule type="expression" dxfId="510" priority="530" stopIfTrue="1">
      <formula>AND($C197=10,A$3&lt;&gt;"")</formula>
    </cfRule>
  </conditionalFormatting>
  <conditionalFormatting sqref="A207:E207">
    <cfRule type="expression" dxfId="509" priority="511" stopIfTrue="1">
      <formula>AND($C207=1,A$3&lt;&gt;"")</formula>
    </cfRule>
    <cfRule type="expression" dxfId="508" priority="512" stopIfTrue="1">
      <formula>AND($C207=2,A$3&lt;&gt;"")</formula>
    </cfRule>
    <cfRule type="expression" dxfId="507" priority="513" stopIfTrue="1">
      <formula>AND($C207=3,A$3&lt;&gt;"")</formula>
    </cfRule>
    <cfRule type="expression" dxfId="506" priority="514" stopIfTrue="1">
      <formula>AND($C207=4,A$3&lt;&gt;"")</formula>
    </cfRule>
    <cfRule type="expression" dxfId="505" priority="515" stopIfTrue="1">
      <formula>AND($C207=5,A$3&lt;&gt;"")</formula>
    </cfRule>
    <cfRule type="expression" dxfId="504" priority="516" stopIfTrue="1">
      <formula>AND($C207=6,A$3&lt;&gt;"")</formula>
    </cfRule>
    <cfRule type="expression" dxfId="503" priority="517" stopIfTrue="1">
      <formula>AND($C207=7,A$3&lt;&gt;"")</formula>
    </cfRule>
    <cfRule type="expression" dxfId="502" priority="518" stopIfTrue="1">
      <formula>AND($C207=8,A$3&lt;&gt;"")</formula>
    </cfRule>
    <cfRule type="expression" dxfId="501" priority="519" stopIfTrue="1">
      <formula>AND($C207=9,A$3&lt;&gt;"")</formula>
    </cfRule>
    <cfRule type="expression" dxfId="500" priority="520" stopIfTrue="1">
      <formula>AND($C207=10,A$3&lt;&gt;"")</formula>
    </cfRule>
  </conditionalFormatting>
  <conditionalFormatting sqref="A206:E206">
    <cfRule type="expression" dxfId="499" priority="501" stopIfTrue="1">
      <formula>AND($C206=1,A$3&lt;&gt;"")</formula>
    </cfRule>
    <cfRule type="expression" dxfId="498" priority="502" stopIfTrue="1">
      <formula>AND($C206=2,A$3&lt;&gt;"")</formula>
    </cfRule>
    <cfRule type="expression" dxfId="497" priority="503" stopIfTrue="1">
      <formula>AND($C206=3,A$3&lt;&gt;"")</formula>
    </cfRule>
    <cfRule type="expression" dxfId="496" priority="504" stopIfTrue="1">
      <formula>AND($C206=4,A$3&lt;&gt;"")</formula>
    </cfRule>
    <cfRule type="expression" dxfId="495" priority="505" stopIfTrue="1">
      <formula>AND($C206=5,A$3&lt;&gt;"")</formula>
    </cfRule>
    <cfRule type="expression" dxfId="494" priority="506" stopIfTrue="1">
      <formula>AND($C206=6,A$3&lt;&gt;"")</formula>
    </cfRule>
    <cfRule type="expression" dxfId="493" priority="507" stopIfTrue="1">
      <formula>AND($C206=7,A$3&lt;&gt;"")</formula>
    </cfRule>
    <cfRule type="expression" dxfId="492" priority="508" stopIfTrue="1">
      <formula>AND($C206=8,A$3&lt;&gt;"")</formula>
    </cfRule>
    <cfRule type="expression" dxfId="491" priority="509" stopIfTrue="1">
      <formula>AND($C206=9,A$3&lt;&gt;"")</formula>
    </cfRule>
    <cfRule type="expression" dxfId="490" priority="510" stopIfTrue="1">
      <formula>AND($C206=10,A$3&lt;&gt;"")</formula>
    </cfRule>
  </conditionalFormatting>
  <conditionalFormatting sqref="A212:E212">
    <cfRule type="expression" dxfId="489" priority="491" stopIfTrue="1">
      <formula>AND($C212=1,A$3&lt;&gt;"")</formula>
    </cfRule>
    <cfRule type="expression" dxfId="488" priority="492" stopIfTrue="1">
      <formula>AND($C212=2,A$3&lt;&gt;"")</formula>
    </cfRule>
    <cfRule type="expression" dxfId="487" priority="493" stopIfTrue="1">
      <formula>AND($C212=3,A$3&lt;&gt;"")</formula>
    </cfRule>
    <cfRule type="expression" dxfId="486" priority="494" stopIfTrue="1">
      <formula>AND($C212=4,A$3&lt;&gt;"")</formula>
    </cfRule>
    <cfRule type="expression" dxfId="485" priority="495" stopIfTrue="1">
      <formula>AND($C212=5,A$3&lt;&gt;"")</formula>
    </cfRule>
    <cfRule type="expression" dxfId="484" priority="496" stopIfTrue="1">
      <formula>AND($C212=6,A$3&lt;&gt;"")</formula>
    </cfRule>
    <cfRule type="expression" dxfId="483" priority="497" stopIfTrue="1">
      <formula>AND($C212=7,A$3&lt;&gt;"")</formula>
    </cfRule>
    <cfRule type="expression" dxfId="482" priority="498" stopIfTrue="1">
      <formula>AND($C212=8,A$3&lt;&gt;"")</formula>
    </cfRule>
    <cfRule type="expression" dxfId="481" priority="499" stopIfTrue="1">
      <formula>AND($C212=9,A$3&lt;&gt;"")</formula>
    </cfRule>
    <cfRule type="expression" dxfId="480" priority="500" stopIfTrue="1">
      <formula>AND($C212=10,A$3&lt;&gt;"")</formula>
    </cfRule>
  </conditionalFormatting>
  <conditionalFormatting sqref="A224:E224">
    <cfRule type="expression" dxfId="479" priority="481" stopIfTrue="1">
      <formula>AND($C224=1,A$3&lt;&gt;"")</formula>
    </cfRule>
    <cfRule type="expression" dxfId="478" priority="482" stopIfTrue="1">
      <formula>AND($C224=2,A$3&lt;&gt;"")</formula>
    </cfRule>
    <cfRule type="expression" dxfId="477" priority="483" stopIfTrue="1">
      <formula>AND($C224=3,A$3&lt;&gt;"")</formula>
    </cfRule>
    <cfRule type="expression" dxfId="476" priority="484" stopIfTrue="1">
      <formula>AND($C224=4,A$3&lt;&gt;"")</formula>
    </cfRule>
    <cfRule type="expression" dxfId="475" priority="485" stopIfTrue="1">
      <formula>AND($C224=5,A$3&lt;&gt;"")</formula>
    </cfRule>
    <cfRule type="expression" dxfId="474" priority="486" stopIfTrue="1">
      <formula>AND($C224=6,A$3&lt;&gt;"")</formula>
    </cfRule>
    <cfRule type="expression" dxfId="473" priority="487" stopIfTrue="1">
      <formula>AND($C224=7,A$3&lt;&gt;"")</formula>
    </cfRule>
    <cfRule type="expression" dxfId="472" priority="488" stopIfTrue="1">
      <formula>AND($C224=8,A$3&lt;&gt;"")</formula>
    </cfRule>
    <cfRule type="expression" dxfId="471" priority="489" stopIfTrue="1">
      <formula>AND($C224=9,A$3&lt;&gt;"")</formula>
    </cfRule>
    <cfRule type="expression" dxfId="470" priority="490" stopIfTrue="1">
      <formula>AND($C224=10,A$3&lt;&gt;"")</formula>
    </cfRule>
  </conditionalFormatting>
  <conditionalFormatting sqref="A223:E223">
    <cfRule type="expression" dxfId="469" priority="471" stopIfTrue="1">
      <formula>AND($C223=1,A$3&lt;&gt;"")</formula>
    </cfRule>
    <cfRule type="expression" dxfId="468" priority="472" stopIfTrue="1">
      <formula>AND($C223=2,A$3&lt;&gt;"")</formula>
    </cfRule>
    <cfRule type="expression" dxfId="467" priority="473" stopIfTrue="1">
      <formula>AND($C223=3,A$3&lt;&gt;"")</formula>
    </cfRule>
    <cfRule type="expression" dxfId="466" priority="474" stopIfTrue="1">
      <formula>AND($C223=4,A$3&lt;&gt;"")</formula>
    </cfRule>
    <cfRule type="expression" dxfId="465" priority="475" stopIfTrue="1">
      <formula>AND($C223=5,A$3&lt;&gt;"")</formula>
    </cfRule>
    <cfRule type="expression" dxfId="464" priority="476" stopIfTrue="1">
      <formula>AND($C223=6,A$3&lt;&gt;"")</formula>
    </cfRule>
    <cfRule type="expression" dxfId="463" priority="477" stopIfTrue="1">
      <formula>AND($C223=7,A$3&lt;&gt;"")</formula>
    </cfRule>
    <cfRule type="expression" dxfId="462" priority="478" stopIfTrue="1">
      <formula>AND($C223=8,A$3&lt;&gt;"")</formula>
    </cfRule>
    <cfRule type="expression" dxfId="461" priority="479" stopIfTrue="1">
      <formula>AND($C223=9,A$3&lt;&gt;"")</formula>
    </cfRule>
    <cfRule type="expression" dxfId="460" priority="480" stopIfTrue="1">
      <formula>AND($C223=10,A$3&lt;&gt;"")</formula>
    </cfRule>
  </conditionalFormatting>
  <conditionalFormatting sqref="A222:E222">
    <cfRule type="expression" dxfId="459" priority="461" stopIfTrue="1">
      <formula>AND($C222=1,A$3&lt;&gt;"")</formula>
    </cfRule>
    <cfRule type="expression" dxfId="458" priority="462" stopIfTrue="1">
      <formula>AND($C222=2,A$3&lt;&gt;"")</formula>
    </cfRule>
    <cfRule type="expression" dxfId="457" priority="463" stopIfTrue="1">
      <formula>AND($C222=3,A$3&lt;&gt;"")</formula>
    </cfRule>
    <cfRule type="expression" dxfId="456" priority="464" stopIfTrue="1">
      <formula>AND($C222=4,A$3&lt;&gt;"")</formula>
    </cfRule>
    <cfRule type="expression" dxfId="455" priority="465" stopIfTrue="1">
      <formula>AND($C222=5,A$3&lt;&gt;"")</formula>
    </cfRule>
    <cfRule type="expression" dxfId="454" priority="466" stopIfTrue="1">
      <formula>AND($C222=6,A$3&lt;&gt;"")</formula>
    </cfRule>
    <cfRule type="expression" dxfId="453" priority="467" stopIfTrue="1">
      <formula>AND($C222=7,A$3&lt;&gt;"")</formula>
    </cfRule>
    <cfRule type="expression" dxfId="452" priority="468" stopIfTrue="1">
      <formula>AND($C222=8,A$3&lt;&gt;"")</formula>
    </cfRule>
    <cfRule type="expression" dxfId="451" priority="469" stopIfTrue="1">
      <formula>AND($C222=9,A$3&lt;&gt;"")</formula>
    </cfRule>
    <cfRule type="expression" dxfId="450" priority="470" stopIfTrue="1">
      <formula>AND($C222=10,A$3&lt;&gt;"")</formula>
    </cfRule>
  </conditionalFormatting>
  <conditionalFormatting sqref="A221:E221">
    <cfRule type="expression" dxfId="449" priority="451" stopIfTrue="1">
      <formula>AND($C221=1,A$3&lt;&gt;"")</formula>
    </cfRule>
    <cfRule type="expression" dxfId="448" priority="452" stopIfTrue="1">
      <formula>AND($C221=2,A$3&lt;&gt;"")</formula>
    </cfRule>
    <cfRule type="expression" dxfId="447" priority="453" stopIfTrue="1">
      <formula>AND($C221=3,A$3&lt;&gt;"")</formula>
    </cfRule>
    <cfRule type="expression" dxfId="446" priority="454" stopIfTrue="1">
      <formula>AND($C221=4,A$3&lt;&gt;"")</formula>
    </cfRule>
    <cfRule type="expression" dxfId="445" priority="455" stopIfTrue="1">
      <formula>AND($C221=5,A$3&lt;&gt;"")</formula>
    </cfRule>
    <cfRule type="expression" dxfId="444" priority="456" stopIfTrue="1">
      <formula>AND($C221=6,A$3&lt;&gt;"")</formula>
    </cfRule>
    <cfRule type="expression" dxfId="443" priority="457" stopIfTrue="1">
      <formula>AND($C221=7,A$3&lt;&gt;"")</formula>
    </cfRule>
    <cfRule type="expression" dxfId="442" priority="458" stopIfTrue="1">
      <formula>AND($C221=8,A$3&lt;&gt;"")</formula>
    </cfRule>
    <cfRule type="expression" dxfId="441" priority="459" stopIfTrue="1">
      <formula>AND($C221=9,A$3&lt;&gt;"")</formula>
    </cfRule>
    <cfRule type="expression" dxfId="440" priority="460" stopIfTrue="1">
      <formula>AND($C221=10,A$3&lt;&gt;"")</formula>
    </cfRule>
  </conditionalFormatting>
  <conditionalFormatting sqref="A218:E218">
    <cfRule type="expression" dxfId="439" priority="441" stopIfTrue="1">
      <formula>AND($C218=1,A$3&lt;&gt;"")</formula>
    </cfRule>
    <cfRule type="expression" dxfId="438" priority="442" stopIfTrue="1">
      <formula>AND($C218=2,A$3&lt;&gt;"")</formula>
    </cfRule>
    <cfRule type="expression" dxfId="437" priority="443" stopIfTrue="1">
      <formula>AND($C218=3,A$3&lt;&gt;"")</formula>
    </cfRule>
    <cfRule type="expression" dxfId="436" priority="444" stopIfTrue="1">
      <formula>AND($C218=4,A$3&lt;&gt;"")</formula>
    </cfRule>
    <cfRule type="expression" dxfId="435" priority="445" stopIfTrue="1">
      <formula>AND($C218=5,A$3&lt;&gt;"")</formula>
    </cfRule>
    <cfRule type="expression" dxfId="434" priority="446" stopIfTrue="1">
      <formula>AND($C218=6,A$3&lt;&gt;"")</formula>
    </cfRule>
    <cfRule type="expression" dxfId="433" priority="447" stopIfTrue="1">
      <formula>AND($C218=7,A$3&lt;&gt;"")</formula>
    </cfRule>
    <cfRule type="expression" dxfId="432" priority="448" stopIfTrue="1">
      <formula>AND($C218=8,A$3&lt;&gt;"")</formula>
    </cfRule>
    <cfRule type="expression" dxfId="431" priority="449" stopIfTrue="1">
      <formula>AND($C218=9,A$3&lt;&gt;"")</formula>
    </cfRule>
    <cfRule type="expression" dxfId="430" priority="450" stopIfTrue="1">
      <formula>AND($C218=10,A$3&lt;&gt;"")</formula>
    </cfRule>
  </conditionalFormatting>
  <conditionalFormatting sqref="A217:E217">
    <cfRule type="expression" dxfId="429" priority="431" stopIfTrue="1">
      <formula>AND($C217=1,A$3&lt;&gt;"")</formula>
    </cfRule>
    <cfRule type="expression" dxfId="428" priority="432" stopIfTrue="1">
      <formula>AND($C217=2,A$3&lt;&gt;"")</formula>
    </cfRule>
    <cfRule type="expression" dxfId="427" priority="433" stopIfTrue="1">
      <formula>AND($C217=3,A$3&lt;&gt;"")</formula>
    </cfRule>
    <cfRule type="expression" dxfId="426" priority="434" stopIfTrue="1">
      <formula>AND($C217=4,A$3&lt;&gt;"")</formula>
    </cfRule>
    <cfRule type="expression" dxfId="425" priority="435" stopIfTrue="1">
      <formula>AND($C217=5,A$3&lt;&gt;"")</formula>
    </cfRule>
    <cfRule type="expression" dxfId="424" priority="436" stopIfTrue="1">
      <formula>AND($C217=6,A$3&lt;&gt;"")</formula>
    </cfRule>
    <cfRule type="expression" dxfId="423" priority="437" stopIfTrue="1">
      <formula>AND($C217=7,A$3&lt;&gt;"")</formula>
    </cfRule>
    <cfRule type="expression" dxfId="422" priority="438" stopIfTrue="1">
      <formula>AND($C217=8,A$3&lt;&gt;"")</formula>
    </cfRule>
    <cfRule type="expression" dxfId="421" priority="439" stopIfTrue="1">
      <formula>AND($C217=9,A$3&lt;&gt;"")</formula>
    </cfRule>
    <cfRule type="expression" dxfId="420" priority="440" stopIfTrue="1">
      <formula>AND($C217=10,A$3&lt;&gt;"")</formula>
    </cfRule>
  </conditionalFormatting>
  <conditionalFormatting sqref="A220:E220">
    <cfRule type="expression" dxfId="419" priority="421" stopIfTrue="1">
      <formula>AND($C220=1,A$3&lt;&gt;"")</formula>
    </cfRule>
    <cfRule type="expression" dxfId="418" priority="422" stopIfTrue="1">
      <formula>AND($C220=2,A$3&lt;&gt;"")</formula>
    </cfRule>
    <cfRule type="expression" dxfId="417" priority="423" stopIfTrue="1">
      <formula>AND($C220=3,A$3&lt;&gt;"")</formula>
    </cfRule>
    <cfRule type="expression" dxfId="416" priority="424" stopIfTrue="1">
      <formula>AND($C220=4,A$3&lt;&gt;"")</formula>
    </cfRule>
    <cfRule type="expression" dxfId="415" priority="425" stopIfTrue="1">
      <formula>AND($C220=5,A$3&lt;&gt;"")</formula>
    </cfRule>
    <cfRule type="expression" dxfId="414" priority="426" stopIfTrue="1">
      <formula>AND($C220=6,A$3&lt;&gt;"")</formula>
    </cfRule>
    <cfRule type="expression" dxfId="413" priority="427" stopIfTrue="1">
      <formula>AND($C220=7,A$3&lt;&gt;"")</formula>
    </cfRule>
    <cfRule type="expression" dxfId="412" priority="428" stopIfTrue="1">
      <formula>AND($C220=8,A$3&lt;&gt;"")</formula>
    </cfRule>
    <cfRule type="expression" dxfId="411" priority="429" stopIfTrue="1">
      <formula>AND($C220=9,A$3&lt;&gt;"")</formula>
    </cfRule>
    <cfRule type="expression" dxfId="410" priority="430" stopIfTrue="1">
      <formula>AND($C220=10,A$3&lt;&gt;"")</formula>
    </cfRule>
  </conditionalFormatting>
  <conditionalFormatting sqref="A219:E219">
    <cfRule type="expression" dxfId="409" priority="411" stopIfTrue="1">
      <formula>AND($C219=1,A$3&lt;&gt;"")</formula>
    </cfRule>
    <cfRule type="expression" dxfId="408" priority="412" stopIfTrue="1">
      <formula>AND($C219=2,A$3&lt;&gt;"")</formula>
    </cfRule>
    <cfRule type="expression" dxfId="407" priority="413" stopIfTrue="1">
      <formula>AND($C219=3,A$3&lt;&gt;"")</formula>
    </cfRule>
    <cfRule type="expression" dxfId="406" priority="414" stopIfTrue="1">
      <formula>AND($C219=4,A$3&lt;&gt;"")</formula>
    </cfRule>
    <cfRule type="expression" dxfId="405" priority="415" stopIfTrue="1">
      <formula>AND($C219=5,A$3&lt;&gt;"")</formula>
    </cfRule>
    <cfRule type="expression" dxfId="404" priority="416" stopIfTrue="1">
      <formula>AND($C219=6,A$3&lt;&gt;"")</formula>
    </cfRule>
    <cfRule type="expression" dxfId="403" priority="417" stopIfTrue="1">
      <formula>AND($C219=7,A$3&lt;&gt;"")</formula>
    </cfRule>
    <cfRule type="expression" dxfId="402" priority="418" stopIfTrue="1">
      <formula>AND($C219=8,A$3&lt;&gt;"")</formula>
    </cfRule>
    <cfRule type="expression" dxfId="401" priority="419" stopIfTrue="1">
      <formula>AND($C219=9,A$3&lt;&gt;"")</formula>
    </cfRule>
    <cfRule type="expression" dxfId="400" priority="420" stopIfTrue="1">
      <formula>AND($C219=10,A$3&lt;&gt;"")</formula>
    </cfRule>
  </conditionalFormatting>
  <conditionalFormatting sqref="A226:E226">
    <cfRule type="expression" dxfId="399" priority="401" stopIfTrue="1">
      <formula>AND($C226=1,A$3&lt;&gt;"")</formula>
    </cfRule>
    <cfRule type="expression" dxfId="398" priority="402" stopIfTrue="1">
      <formula>AND($C226=2,A$3&lt;&gt;"")</formula>
    </cfRule>
    <cfRule type="expression" dxfId="397" priority="403" stopIfTrue="1">
      <formula>AND($C226=3,A$3&lt;&gt;"")</formula>
    </cfRule>
    <cfRule type="expression" dxfId="396" priority="404" stopIfTrue="1">
      <formula>AND($C226=4,A$3&lt;&gt;"")</formula>
    </cfRule>
    <cfRule type="expression" dxfId="395" priority="405" stopIfTrue="1">
      <formula>AND($C226=5,A$3&lt;&gt;"")</formula>
    </cfRule>
    <cfRule type="expression" dxfId="394" priority="406" stopIfTrue="1">
      <formula>AND($C226=6,A$3&lt;&gt;"")</formula>
    </cfRule>
    <cfRule type="expression" dxfId="393" priority="407" stopIfTrue="1">
      <formula>AND($C226=7,A$3&lt;&gt;"")</formula>
    </cfRule>
    <cfRule type="expression" dxfId="392" priority="408" stopIfTrue="1">
      <formula>AND($C226=8,A$3&lt;&gt;"")</formula>
    </cfRule>
    <cfRule type="expression" dxfId="391" priority="409" stopIfTrue="1">
      <formula>AND($C226=9,A$3&lt;&gt;"")</formula>
    </cfRule>
    <cfRule type="expression" dxfId="390" priority="410" stopIfTrue="1">
      <formula>AND($C226=10,A$3&lt;&gt;"")</formula>
    </cfRule>
  </conditionalFormatting>
  <conditionalFormatting sqref="A230:E230">
    <cfRule type="expression" dxfId="389" priority="391" stopIfTrue="1">
      <formula>AND($C230=1,A$3&lt;&gt;"")</formula>
    </cfRule>
    <cfRule type="expression" dxfId="388" priority="392" stopIfTrue="1">
      <formula>AND($C230=2,A$3&lt;&gt;"")</formula>
    </cfRule>
    <cfRule type="expression" dxfId="387" priority="393" stopIfTrue="1">
      <formula>AND($C230=3,A$3&lt;&gt;"")</formula>
    </cfRule>
    <cfRule type="expression" dxfId="386" priority="394" stopIfTrue="1">
      <formula>AND($C230=4,A$3&lt;&gt;"")</formula>
    </cfRule>
    <cfRule type="expression" dxfId="385" priority="395" stopIfTrue="1">
      <formula>AND($C230=5,A$3&lt;&gt;"")</formula>
    </cfRule>
    <cfRule type="expression" dxfId="384" priority="396" stopIfTrue="1">
      <formula>AND($C230=6,A$3&lt;&gt;"")</formula>
    </cfRule>
    <cfRule type="expression" dxfId="383" priority="397" stopIfTrue="1">
      <formula>AND($C230=7,A$3&lt;&gt;"")</formula>
    </cfRule>
    <cfRule type="expression" dxfId="382" priority="398" stopIfTrue="1">
      <formula>AND($C230=8,A$3&lt;&gt;"")</formula>
    </cfRule>
    <cfRule type="expression" dxfId="381" priority="399" stopIfTrue="1">
      <formula>AND($C230=9,A$3&lt;&gt;"")</formula>
    </cfRule>
    <cfRule type="expression" dxfId="380" priority="400" stopIfTrue="1">
      <formula>AND($C230=10,A$3&lt;&gt;"")</formula>
    </cfRule>
  </conditionalFormatting>
  <conditionalFormatting sqref="A234:E234">
    <cfRule type="expression" dxfId="379" priority="381" stopIfTrue="1">
      <formula>AND($C234=1,A$3&lt;&gt;"")</formula>
    </cfRule>
    <cfRule type="expression" dxfId="378" priority="382" stopIfTrue="1">
      <formula>AND($C234=2,A$3&lt;&gt;"")</formula>
    </cfRule>
    <cfRule type="expression" dxfId="377" priority="383" stopIfTrue="1">
      <formula>AND($C234=3,A$3&lt;&gt;"")</formula>
    </cfRule>
    <cfRule type="expression" dxfId="376" priority="384" stopIfTrue="1">
      <formula>AND($C234=4,A$3&lt;&gt;"")</formula>
    </cfRule>
    <cfRule type="expression" dxfId="375" priority="385" stopIfTrue="1">
      <formula>AND($C234=5,A$3&lt;&gt;"")</formula>
    </cfRule>
    <cfRule type="expression" dxfId="374" priority="386" stopIfTrue="1">
      <formula>AND($C234=6,A$3&lt;&gt;"")</formula>
    </cfRule>
    <cfRule type="expression" dxfId="373" priority="387" stopIfTrue="1">
      <formula>AND($C234=7,A$3&lt;&gt;"")</formula>
    </cfRule>
    <cfRule type="expression" dxfId="372" priority="388" stopIfTrue="1">
      <formula>AND($C234=8,A$3&lt;&gt;"")</formula>
    </cfRule>
    <cfRule type="expression" dxfId="371" priority="389" stopIfTrue="1">
      <formula>AND($C234=9,A$3&lt;&gt;"")</formula>
    </cfRule>
    <cfRule type="expression" dxfId="370" priority="390" stopIfTrue="1">
      <formula>AND($C234=10,A$3&lt;&gt;"")</formula>
    </cfRule>
  </conditionalFormatting>
  <conditionalFormatting sqref="A233:E233">
    <cfRule type="expression" dxfId="369" priority="371" stopIfTrue="1">
      <formula>AND($C233=1,A$3&lt;&gt;"")</formula>
    </cfRule>
    <cfRule type="expression" dxfId="368" priority="372" stopIfTrue="1">
      <formula>AND($C233=2,A$3&lt;&gt;"")</formula>
    </cfRule>
    <cfRule type="expression" dxfId="367" priority="373" stopIfTrue="1">
      <formula>AND($C233=3,A$3&lt;&gt;"")</formula>
    </cfRule>
    <cfRule type="expression" dxfId="366" priority="374" stopIfTrue="1">
      <formula>AND($C233=4,A$3&lt;&gt;"")</formula>
    </cfRule>
    <cfRule type="expression" dxfId="365" priority="375" stopIfTrue="1">
      <formula>AND($C233=5,A$3&lt;&gt;"")</formula>
    </cfRule>
    <cfRule type="expression" dxfId="364" priority="376" stopIfTrue="1">
      <formula>AND($C233=6,A$3&lt;&gt;"")</formula>
    </cfRule>
    <cfRule type="expression" dxfId="363" priority="377" stopIfTrue="1">
      <formula>AND($C233=7,A$3&lt;&gt;"")</formula>
    </cfRule>
    <cfRule type="expression" dxfId="362" priority="378" stopIfTrue="1">
      <formula>AND($C233=8,A$3&lt;&gt;"")</formula>
    </cfRule>
    <cfRule type="expression" dxfId="361" priority="379" stopIfTrue="1">
      <formula>AND($C233=9,A$3&lt;&gt;"")</formula>
    </cfRule>
    <cfRule type="expression" dxfId="360" priority="380" stopIfTrue="1">
      <formula>AND($C233=10,A$3&lt;&gt;"")</formula>
    </cfRule>
  </conditionalFormatting>
  <conditionalFormatting sqref="A240:E240">
    <cfRule type="expression" dxfId="359" priority="361" stopIfTrue="1">
      <formula>AND($C240=1,A$3&lt;&gt;"")</formula>
    </cfRule>
    <cfRule type="expression" dxfId="358" priority="362" stopIfTrue="1">
      <formula>AND($C240=2,A$3&lt;&gt;"")</formula>
    </cfRule>
    <cfRule type="expression" dxfId="357" priority="363" stopIfTrue="1">
      <formula>AND($C240=3,A$3&lt;&gt;"")</formula>
    </cfRule>
    <cfRule type="expression" dxfId="356" priority="364" stopIfTrue="1">
      <formula>AND($C240=4,A$3&lt;&gt;"")</formula>
    </cfRule>
    <cfRule type="expression" dxfId="355" priority="365" stopIfTrue="1">
      <formula>AND($C240=5,A$3&lt;&gt;"")</formula>
    </cfRule>
    <cfRule type="expression" dxfId="354" priority="366" stopIfTrue="1">
      <formula>AND($C240=6,A$3&lt;&gt;"")</formula>
    </cfRule>
    <cfRule type="expression" dxfId="353" priority="367" stopIfTrue="1">
      <formula>AND($C240=7,A$3&lt;&gt;"")</formula>
    </cfRule>
    <cfRule type="expression" dxfId="352" priority="368" stopIfTrue="1">
      <formula>AND($C240=8,A$3&lt;&gt;"")</formula>
    </cfRule>
    <cfRule type="expression" dxfId="351" priority="369" stopIfTrue="1">
      <formula>AND($C240=9,A$3&lt;&gt;"")</formula>
    </cfRule>
    <cfRule type="expression" dxfId="350" priority="370" stopIfTrue="1">
      <formula>AND($C240=10,A$3&lt;&gt;"")</formula>
    </cfRule>
  </conditionalFormatting>
  <conditionalFormatting sqref="A243:E243">
    <cfRule type="expression" dxfId="349" priority="351" stopIfTrue="1">
      <formula>AND($C243=1,A$3&lt;&gt;"")</formula>
    </cfRule>
    <cfRule type="expression" dxfId="348" priority="352" stopIfTrue="1">
      <formula>AND($C243=2,A$3&lt;&gt;"")</formula>
    </cfRule>
    <cfRule type="expression" dxfId="347" priority="353" stopIfTrue="1">
      <formula>AND($C243=3,A$3&lt;&gt;"")</formula>
    </cfRule>
    <cfRule type="expression" dxfId="346" priority="354" stopIfTrue="1">
      <formula>AND($C243=4,A$3&lt;&gt;"")</formula>
    </cfRule>
    <cfRule type="expression" dxfId="345" priority="355" stopIfTrue="1">
      <formula>AND($C243=5,A$3&lt;&gt;"")</formula>
    </cfRule>
    <cfRule type="expression" dxfId="344" priority="356" stopIfTrue="1">
      <formula>AND($C243=6,A$3&lt;&gt;"")</formula>
    </cfRule>
    <cfRule type="expression" dxfId="343" priority="357" stopIfTrue="1">
      <formula>AND($C243=7,A$3&lt;&gt;"")</formula>
    </cfRule>
    <cfRule type="expression" dxfId="342" priority="358" stopIfTrue="1">
      <formula>AND($C243=8,A$3&lt;&gt;"")</formula>
    </cfRule>
    <cfRule type="expression" dxfId="341" priority="359" stopIfTrue="1">
      <formula>AND($C243=9,A$3&lt;&gt;"")</formula>
    </cfRule>
    <cfRule type="expression" dxfId="340" priority="360" stopIfTrue="1">
      <formula>AND($C243=10,A$3&lt;&gt;"")</formula>
    </cfRule>
  </conditionalFormatting>
  <conditionalFormatting sqref="A242:E242">
    <cfRule type="expression" dxfId="339" priority="341" stopIfTrue="1">
      <formula>AND($C242=1,A$3&lt;&gt;"")</formula>
    </cfRule>
    <cfRule type="expression" dxfId="338" priority="342" stopIfTrue="1">
      <formula>AND($C242=2,A$3&lt;&gt;"")</formula>
    </cfRule>
    <cfRule type="expression" dxfId="337" priority="343" stopIfTrue="1">
      <formula>AND($C242=3,A$3&lt;&gt;"")</formula>
    </cfRule>
    <cfRule type="expression" dxfId="336" priority="344" stopIfTrue="1">
      <formula>AND($C242=4,A$3&lt;&gt;"")</formula>
    </cfRule>
    <cfRule type="expression" dxfId="335" priority="345" stopIfTrue="1">
      <formula>AND($C242=5,A$3&lt;&gt;"")</formula>
    </cfRule>
    <cfRule type="expression" dxfId="334" priority="346" stopIfTrue="1">
      <formula>AND($C242=6,A$3&lt;&gt;"")</formula>
    </cfRule>
    <cfRule type="expression" dxfId="333" priority="347" stopIfTrue="1">
      <formula>AND($C242=7,A$3&lt;&gt;"")</formula>
    </cfRule>
    <cfRule type="expression" dxfId="332" priority="348" stopIfTrue="1">
      <formula>AND($C242=8,A$3&lt;&gt;"")</formula>
    </cfRule>
    <cfRule type="expression" dxfId="331" priority="349" stopIfTrue="1">
      <formula>AND($C242=9,A$3&lt;&gt;"")</formula>
    </cfRule>
    <cfRule type="expression" dxfId="330" priority="350" stopIfTrue="1">
      <formula>AND($C242=10,A$3&lt;&gt;"")</formula>
    </cfRule>
  </conditionalFormatting>
  <conditionalFormatting sqref="A248:E248">
    <cfRule type="expression" dxfId="329" priority="331" stopIfTrue="1">
      <formula>AND($C248=1,A$3&lt;&gt;"")</formula>
    </cfRule>
    <cfRule type="expression" dxfId="328" priority="332" stopIfTrue="1">
      <formula>AND($C248=2,A$3&lt;&gt;"")</formula>
    </cfRule>
    <cfRule type="expression" dxfId="327" priority="333" stopIfTrue="1">
      <formula>AND($C248=3,A$3&lt;&gt;"")</formula>
    </cfRule>
    <cfRule type="expression" dxfId="326" priority="334" stopIfTrue="1">
      <formula>AND($C248=4,A$3&lt;&gt;"")</formula>
    </cfRule>
    <cfRule type="expression" dxfId="325" priority="335" stopIfTrue="1">
      <formula>AND($C248=5,A$3&lt;&gt;"")</formula>
    </cfRule>
    <cfRule type="expression" dxfId="324" priority="336" stopIfTrue="1">
      <formula>AND($C248=6,A$3&lt;&gt;"")</formula>
    </cfRule>
    <cfRule type="expression" dxfId="323" priority="337" stopIfTrue="1">
      <formula>AND($C248=7,A$3&lt;&gt;"")</formula>
    </cfRule>
    <cfRule type="expression" dxfId="322" priority="338" stopIfTrue="1">
      <formula>AND($C248=8,A$3&lt;&gt;"")</formula>
    </cfRule>
    <cfRule type="expression" dxfId="321" priority="339" stopIfTrue="1">
      <formula>AND($C248=9,A$3&lt;&gt;"")</formula>
    </cfRule>
    <cfRule type="expression" dxfId="320" priority="340" stopIfTrue="1">
      <formula>AND($C248=10,A$3&lt;&gt;"")</formula>
    </cfRule>
  </conditionalFormatting>
  <conditionalFormatting sqref="A251:E251">
    <cfRule type="expression" dxfId="319" priority="321" stopIfTrue="1">
      <formula>AND($C251=1,A$3&lt;&gt;"")</formula>
    </cfRule>
    <cfRule type="expression" dxfId="318" priority="322" stopIfTrue="1">
      <formula>AND($C251=2,A$3&lt;&gt;"")</formula>
    </cfRule>
    <cfRule type="expression" dxfId="317" priority="323" stopIfTrue="1">
      <formula>AND($C251=3,A$3&lt;&gt;"")</formula>
    </cfRule>
    <cfRule type="expression" dxfId="316" priority="324" stopIfTrue="1">
      <formula>AND($C251=4,A$3&lt;&gt;"")</formula>
    </cfRule>
    <cfRule type="expression" dxfId="315" priority="325" stopIfTrue="1">
      <formula>AND($C251=5,A$3&lt;&gt;"")</formula>
    </cfRule>
    <cfRule type="expression" dxfId="314" priority="326" stopIfTrue="1">
      <formula>AND($C251=6,A$3&lt;&gt;"")</formula>
    </cfRule>
    <cfRule type="expression" dxfId="313" priority="327" stopIfTrue="1">
      <formula>AND($C251=7,A$3&lt;&gt;"")</formula>
    </cfRule>
    <cfRule type="expression" dxfId="312" priority="328" stopIfTrue="1">
      <formula>AND($C251=8,A$3&lt;&gt;"")</formula>
    </cfRule>
    <cfRule type="expression" dxfId="311" priority="329" stopIfTrue="1">
      <formula>AND($C251=9,A$3&lt;&gt;"")</formula>
    </cfRule>
    <cfRule type="expression" dxfId="310" priority="330" stopIfTrue="1">
      <formula>AND($C251=10,A$3&lt;&gt;"")</formula>
    </cfRule>
  </conditionalFormatting>
  <conditionalFormatting sqref="A255:E255">
    <cfRule type="expression" dxfId="309" priority="311" stopIfTrue="1">
      <formula>AND($C255=1,A$3&lt;&gt;"")</formula>
    </cfRule>
    <cfRule type="expression" dxfId="308" priority="312" stopIfTrue="1">
      <formula>AND($C255=2,A$3&lt;&gt;"")</formula>
    </cfRule>
    <cfRule type="expression" dxfId="307" priority="313" stopIfTrue="1">
      <formula>AND($C255=3,A$3&lt;&gt;"")</formula>
    </cfRule>
    <cfRule type="expression" dxfId="306" priority="314" stopIfTrue="1">
      <formula>AND($C255=4,A$3&lt;&gt;"")</formula>
    </cfRule>
    <cfRule type="expression" dxfId="305" priority="315" stopIfTrue="1">
      <formula>AND($C255=5,A$3&lt;&gt;"")</formula>
    </cfRule>
    <cfRule type="expression" dxfId="304" priority="316" stopIfTrue="1">
      <formula>AND($C255=6,A$3&lt;&gt;"")</formula>
    </cfRule>
    <cfRule type="expression" dxfId="303" priority="317" stopIfTrue="1">
      <formula>AND($C255=7,A$3&lt;&gt;"")</formula>
    </cfRule>
    <cfRule type="expression" dxfId="302" priority="318" stopIfTrue="1">
      <formula>AND($C255=8,A$3&lt;&gt;"")</formula>
    </cfRule>
    <cfRule type="expression" dxfId="301" priority="319" stopIfTrue="1">
      <formula>AND($C255=9,A$3&lt;&gt;"")</formula>
    </cfRule>
    <cfRule type="expression" dxfId="300" priority="320" stopIfTrue="1">
      <formula>AND($C255=10,A$3&lt;&gt;"")</formula>
    </cfRule>
  </conditionalFormatting>
  <conditionalFormatting sqref="A256:E256">
    <cfRule type="expression" dxfId="299" priority="301" stopIfTrue="1">
      <formula>AND($C256=1,A$3&lt;&gt;"")</formula>
    </cfRule>
    <cfRule type="expression" dxfId="298" priority="302" stopIfTrue="1">
      <formula>AND($C256=2,A$3&lt;&gt;"")</formula>
    </cfRule>
    <cfRule type="expression" dxfId="297" priority="303" stopIfTrue="1">
      <formula>AND($C256=3,A$3&lt;&gt;"")</formula>
    </cfRule>
    <cfRule type="expression" dxfId="296" priority="304" stopIfTrue="1">
      <formula>AND($C256=4,A$3&lt;&gt;"")</formula>
    </cfRule>
    <cfRule type="expression" dxfId="295" priority="305" stopIfTrue="1">
      <formula>AND($C256=5,A$3&lt;&gt;"")</formula>
    </cfRule>
    <cfRule type="expression" dxfId="294" priority="306" stopIfTrue="1">
      <formula>AND($C256=6,A$3&lt;&gt;"")</formula>
    </cfRule>
    <cfRule type="expression" dxfId="293" priority="307" stopIfTrue="1">
      <formula>AND($C256=7,A$3&lt;&gt;"")</formula>
    </cfRule>
    <cfRule type="expression" dxfId="292" priority="308" stopIfTrue="1">
      <formula>AND($C256=8,A$3&lt;&gt;"")</formula>
    </cfRule>
    <cfRule type="expression" dxfId="291" priority="309" stopIfTrue="1">
      <formula>AND($C256=9,A$3&lt;&gt;"")</formula>
    </cfRule>
    <cfRule type="expression" dxfId="290" priority="310" stopIfTrue="1">
      <formula>AND($C256=10,A$3&lt;&gt;"")</formula>
    </cfRule>
  </conditionalFormatting>
  <conditionalFormatting sqref="A261:E261">
    <cfRule type="expression" dxfId="289" priority="291" stopIfTrue="1">
      <formula>AND($C261=1,A$3&lt;&gt;"")</formula>
    </cfRule>
    <cfRule type="expression" dxfId="288" priority="292" stopIfTrue="1">
      <formula>AND($C261=2,A$3&lt;&gt;"")</formula>
    </cfRule>
    <cfRule type="expression" dxfId="287" priority="293" stopIfTrue="1">
      <formula>AND($C261=3,A$3&lt;&gt;"")</formula>
    </cfRule>
    <cfRule type="expression" dxfId="286" priority="294" stopIfTrue="1">
      <formula>AND($C261=4,A$3&lt;&gt;"")</formula>
    </cfRule>
    <cfRule type="expression" dxfId="285" priority="295" stopIfTrue="1">
      <formula>AND($C261=5,A$3&lt;&gt;"")</formula>
    </cfRule>
    <cfRule type="expression" dxfId="284" priority="296" stopIfTrue="1">
      <formula>AND($C261=6,A$3&lt;&gt;"")</formula>
    </cfRule>
    <cfRule type="expression" dxfId="283" priority="297" stopIfTrue="1">
      <formula>AND($C261=7,A$3&lt;&gt;"")</formula>
    </cfRule>
    <cfRule type="expression" dxfId="282" priority="298" stopIfTrue="1">
      <formula>AND($C261=8,A$3&lt;&gt;"")</formula>
    </cfRule>
    <cfRule type="expression" dxfId="281" priority="299" stopIfTrue="1">
      <formula>AND($C261=9,A$3&lt;&gt;"")</formula>
    </cfRule>
    <cfRule type="expression" dxfId="280" priority="300" stopIfTrue="1">
      <formula>AND($C261=10,A$3&lt;&gt;"")</formula>
    </cfRule>
  </conditionalFormatting>
  <conditionalFormatting sqref="A260:E260">
    <cfRule type="expression" dxfId="279" priority="281" stopIfTrue="1">
      <formula>AND($C260=1,A$3&lt;&gt;"")</formula>
    </cfRule>
    <cfRule type="expression" dxfId="278" priority="282" stopIfTrue="1">
      <formula>AND($C260=2,A$3&lt;&gt;"")</formula>
    </cfRule>
    <cfRule type="expression" dxfId="277" priority="283" stopIfTrue="1">
      <formula>AND($C260=3,A$3&lt;&gt;"")</formula>
    </cfRule>
    <cfRule type="expression" dxfId="276" priority="284" stopIfTrue="1">
      <formula>AND($C260=4,A$3&lt;&gt;"")</formula>
    </cfRule>
    <cfRule type="expression" dxfId="275" priority="285" stopIfTrue="1">
      <formula>AND($C260=5,A$3&lt;&gt;"")</formula>
    </cfRule>
    <cfRule type="expression" dxfId="274" priority="286" stopIfTrue="1">
      <formula>AND($C260=6,A$3&lt;&gt;"")</formula>
    </cfRule>
    <cfRule type="expression" dxfId="273" priority="287" stopIfTrue="1">
      <formula>AND($C260=7,A$3&lt;&gt;"")</formula>
    </cfRule>
    <cfRule type="expression" dxfId="272" priority="288" stopIfTrue="1">
      <formula>AND($C260=8,A$3&lt;&gt;"")</formula>
    </cfRule>
    <cfRule type="expression" dxfId="271" priority="289" stopIfTrue="1">
      <formula>AND($C260=9,A$3&lt;&gt;"")</formula>
    </cfRule>
    <cfRule type="expression" dxfId="270" priority="290" stopIfTrue="1">
      <formula>AND($C260=10,A$3&lt;&gt;"")</formula>
    </cfRule>
  </conditionalFormatting>
  <conditionalFormatting sqref="A258:E258">
    <cfRule type="expression" dxfId="269" priority="271" stopIfTrue="1">
      <formula>AND($C258=1,A$3&lt;&gt;"")</formula>
    </cfRule>
    <cfRule type="expression" dxfId="268" priority="272" stopIfTrue="1">
      <formula>AND($C258=2,A$3&lt;&gt;"")</formula>
    </cfRule>
    <cfRule type="expression" dxfId="267" priority="273" stopIfTrue="1">
      <formula>AND($C258=3,A$3&lt;&gt;"")</formula>
    </cfRule>
    <cfRule type="expression" dxfId="266" priority="274" stopIfTrue="1">
      <formula>AND($C258=4,A$3&lt;&gt;"")</formula>
    </cfRule>
    <cfRule type="expression" dxfId="265" priority="275" stopIfTrue="1">
      <formula>AND($C258=5,A$3&lt;&gt;"")</formula>
    </cfRule>
    <cfRule type="expression" dxfId="264" priority="276" stopIfTrue="1">
      <formula>AND($C258=6,A$3&lt;&gt;"")</formula>
    </cfRule>
    <cfRule type="expression" dxfId="263" priority="277" stopIfTrue="1">
      <formula>AND($C258=7,A$3&lt;&gt;"")</formula>
    </cfRule>
    <cfRule type="expression" dxfId="262" priority="278" stopIfTrue="1">
      <formula>AND($C258=8,A$3&lt;&gt;"")</formula>
    </cfRule>
    <cfRule type="expression" dxfId="261" priority="279" stopIfTrue="1">
      <formula>AND($C258=9,A$3&lt;&gt;"")</formula>
    </cfRule>
    <cfRule type="expression" dxfId="260" priority="280" stopIfTrue="1">
      <formula>AND($C258=10,A$3&lt;&gt;"")</formula>
    </cfRule>
  </conditionalFormatting>
  <conditionalFormatting sqref="A264:E264">
    <cfRule type="expression" dxfId="259" priority="261" stopIfTrue="1">
      <formula>AND($C264=1,A$3&lt;&gt;"")</formula>
    </cfRule>
    <cfRule type="expression" dxfId="258" priority="262" stopIfTrue="1">
      <formula>AND($C264=2,A$3&lt;&gt;"")</formula>
    </cfRule>
    <cfRule type="expression" dxfId="257" priority="263" stopIfTrue="1">
      <formula>AND($C264=3,A$3&lt;&gt;"")</formula>
    </cfRule>
    <cfRule type="expression" dxfId="256" priority="264" stopIfTrue="1">
      <formula>AND($C264=4,A$3&lt;&gt;"")</formula>
    </cfRule>
    <cfRule type="expression" dxfId="255" priority="265" stopIfTrue="1">
      <formula>AND($C264=5,A$3&lt;&gt;"")</formula>
    </cfRule>
    <cfRule type="expression" dxfId="254" priority="266" stopIfTrue="1">
      <formula>AND($C264=6,A$3&lt;&gt;"")</formula>
    </cfRule>
    <cfRule type="expression" dxfId="253" priority="267" stopIfTrue="1">
      <formula>AND($C264=7,A$3&lt;&gt;"")</formula>
    </cfRule>
    <cfRule type="expression" dxfId="252" priority="268" stopIfTrue="1">
      <formula>AND($C264=8,A$3&lt;&gt;"")</formula>
    </cfRule>
    <cfRule type="expression" dxfId="251" priority="269" stopIfTrue="1">
      <formula>AND($C264=9,A$3&lt;&gt;"")</formula>
    </cfRule>
    <cfRule type="expression" dxfId="250" priority="270" stopIfTrue="1">
      <formula>AND($C264=10,A$3&lt;&gt;"")</formula>
    </cfRule>
  </conditionalFormatting>
  <conditionalFormatting sqref="A265:E265">
    <cfRule type="expression" dxfId="249" priority="251" stopIfTrue="1">
      <formula>AND($C265=1,A$3&lt;&gt;"")</formula>
    </cfRule>
    <cfRule type="expression" dxfId="248" priority="252" stopIfTrue="1">
      <formula>AND($C265=2,A$3&lt;&gt;"")</formula>
    </cfRule>
    <cfRule type="expression" dxfId="247" priority="253" stopIfTrue="1">
      <formula>AND($C265=3,A$3&lt;&gt;"")</formula>
    </cfRule>
    <cfRule type="expression" dxfId="246" priority="254" stopIfTrue="1">
      <formula>AND($C265=4,A$3&lt;&gt;"")</formula>
    </cfRule>
    <cfRule type="expression" dxfId="245" priority="255" stopIfTrue="1">
      <formula>AND($C265=5,A$3&lt;&gt;"")</formula>
    </cfRule>
    <cfRule type="expression" dxfId="244" priority="256" stopIfTrue="1">
      <formula>AND($C265=6,A$3&lt;&gt;"")</formula>
    </cfRule>
    <cfRule type="expression" dxfId="243" priority="257" stopIfTrue="1">
      <formula>AND($C265=7,A$3&lt;&gt;"")</formula>
    </cfRule>
    <cfRule type="expression" dxfId="242" priority="258" stopIfTrue="1">
      <formula>AND($C265=8,A$3&lt;&gt;"")</formula>
    </cfRule>
    <cfRule type="expression" dxfId="241" priority="259" stopIfTrue="1">
      <formula>AND($C265=9,A$3&lt;&gt;"")</formula>
    </cfRule>
    <cfRule type="expression" dxfId="240" priority="260" stopIfTrue="1">
      <formula>AND($C265=10,A$3&lt;&gt;"")</formula>
    </cfRule>
  </conditionalFormatting>
  <conditionalFormatting sqref="A266:E266">
    <cfRule type="expression" dxfId="239" priority="241" stopIfTrue="1">
      <formula>AND($C266=1,A$3&lt;&gt;"")</formula>
    </cfRule>
    <cfRule type="expression" dxfId="238" priority="242" stopIfTrue="1">
      <formula>AND($C266=2,A$3&lt;&gt;"")</formula>
    </cfRule>
    <cfRule type="expression" dxfId="237" priority="243" stopIfTrue="1">
      <formula>AND($C266=3,A$3&lt;&gt;"")</formula>
    </cfRule>
    <cfRule type="expression" dxfId="236" priority="244" stopIfTrue="1">
      <formula>AND($C266=4,A$3&lt;&gt;"")</formula>
    </cfRule>
    <cfRule type="expression" dxfId="235" priority="245" stopIfTrue="1">
      <formula>AND($C266=5,A$3&lt;&gt;"")</formula>
    </cfRule>
    <cfRule type="expression" dxfId="234" priority="246" stopIfTrue="1">
      <formula>AND($C266=6,A$3&lt;&gt;"")</formula>
    </cfRule>
    <cfRule type="expression" dxfId="233" priority="247" stopIfTrue="1">
      <formula>AND($C266=7,A$3&lt;&gt;"")</formula>
    </cfRule>
    <cfRule type="expression" dxfId="232" priority="248" stopIfTrue="1">
      <formula>AND($C266=8,A$3&lt;&gt;"")</formula>
    </cfRule>
    <cfRule type="expression" dxfId="231" priority="249" stopIfTrue="1">
      <formula>AND($C266=9,A$3&lt;&gt;"")</formula>
    </cfRule>
    <cfRule type="expression" dxfId="230" priority="250" stopIfTrue="1">
      <formula>AND($C266=10,A$3&lt;&gt;"")</formula>
    </cfRule>
  </conditionalFormatting>
  <conditionalFormatting sqref="A268:E268">
    <cfRule type="expression" dxfId="229" priority="231" stopIfTrue="1">
      <formula>AND($C268=1,A$3&lt;&gt;"")</formula>
    </cfRule>
    <cfRule type="expression" dxfId="228" priority="232" stopIfTrue="1">
      <formula>AND($C268=2,A$3&lt;&gt;"")</formula>
    </cfRule>
    <cfRule type="expression" dxfId="227" priority="233" stopIfTrue="1">
      <formula>AND($C268=3,A$3&lt;&gt;"")</formula>
    </cfRule>
    <cfRule type="expression" dxfId="226" priority="234" stopIfTrue="1">
      <formula>AND($C268=4,A$3&lt;&gt;"")</formula>
    </cfRule>
    <cfRule type="expression" dxfId="225" priority="235" stopIfTrue="1">
      <formula>AND($C268=5,A$3&lt;&gt;"")</formula>
    </cfRule>
    <cfRule type="expression" dxfId="224" priority="236" stopIfTrue="1">
      <formula>AND($C268=6,A$3&lt;&gt;"")</formula>
    </cfRule>
    <cfRule type="expression" dxfId="223" priority="237" stopIfTrue="1">
      <formula>AND($C268=7,A$3&lt;&gt;"")</formula>
    </cfRule>
    <cfRule type="expression" dxfId="222" priority="238" stopIfTrue="1">
      <formula>AND($C268=8,A$3&lt;&gt;"")</formula>
    </cfRule>
    <cfRule type="expression" dxfId="221" priority="239" stopIfTrue="1">
      <formula>AND($C268=9,A$3&lt;&gt;"")</formula>
    </cfRule>
    <cfRule type="expression" dxfId="220" priority="240" stopIfTrue="1">
      <formula>AND($C268=10,A$3&lt;&gt;"")</formula>
    </cfRule>
  </conditionalFormatting>
  <conditionalFormatting sqref="A273:E273">
    <cfRule type="expression" dxfId="219" priority="221" stopIfTrue="1">
      <formula>AND($C273=1,A$3&lt;&gt;"")</formula>
    </cfRule>
    <cfRule type="expression" dxfId="218" priority="222" stopIfTrue="1">
      <formula>AND($C273=2,A$3&lt;&gt;"")</formula>
    </cfRule>
    <cfRule type="expression" dxfId="217" priority="223" stopIfTrue="1">
      <formula>AND($C273=3,A$3&lt;&gt;"")</formula>
    </cfRule>
    <cfRule type="expression" dxfId="216" priority="224" stopIfTrue="1">
      <formula>AND($C273=4,A$3&lt;&gt;"")</formula>
    </cfRule>
    <cfRule type="expression" dxfId="215" priority="225" stopIfTrue="1">
      <formula>AND($C273=5,A$3&lt;&gt;"")</formula>
    </cfRule>
    <cfRule type="expression" dxfId="214" priority="226" stopIfTrue="1">
      <formula>AND($C273=6,A$3&lt;&gt;"")</formula>
    </cfRule>
    <cfRule type="expression" dxfId="213" priority="227" stopIfTrue="1">
      <formula>AND($C273=7,A$3&lt;&gt;"")</formula>
    </cfRule>
    <cfRule type="expression" dxfId="212" priority="228" stopIfTrue="1">
      <formula>AND($C273=8,A$3&lt;&gt;"")</formula>
    </cfRule>
    <cfRule type="expression" dxfId="211" priority="229" stopIfTrue="1">
      <formula>AND($C273=9,A$3&lt;&gt;"")</formula>
    </cfRule>
    <cfRule type="expression" dxfId="210" priority="230" stopIfTrue="1">
      <formula>AND($C273=10,A$3&lt;&gt;"")</formula>
    </cfRule>
  </conditionalFormatting>
  <conditionalFormatting sqref="A275:E275">
    <cfRule type="expression" dxfId="209" priority="211" stopIfTrue="1">
      <formula>AND($C275=1,A$3&lt;&gt;"")</formula>
    </cfRule>
    <cfRule type="expression" dxfId="208" priority="212" stopIfTrue="1">
      <formula>AND($C275=2,A$3&lt;&gt;"")</formula>
    </cfRule>
    <cfRule type="expression" dxfId="207" priority="213" stopIfTrue="1">
      <formula>AND($C275=3,A$3&lt;&gt;"")</formula>
    </cfRule>
    <cfRule type="expression" dxfId="206" priority="214" stopIfTrue="1">
      <formula>AND($C275=4,A$3&lt;&gt;"")</formula>
    </cfRule>
    <cfRule type="expression" dxfId="205" priority="215" stopIfTrue="1">
      <formula>AND($C275=5,A$3&lt;&gt;"")</formula>
    </cfRule>
    <cfRule type="expression" dxfId="204" priority="216" stopIfTrue="1">
      <formula>AND($C275=6,A$3&lt;&gt;"")</formula>
    </cfRule>
    <cfRule type="expression" dxfId="203" priority="217" stopIfTrue="1">
      <formula>AND($C275=7,A$3&lt;&gt;"")</formula>
    </cfRule>
    <cfRule type="expression" dxfId="202" priority="218" stopIfTrue="1">
      <formula>AND($C275=8,A$3&lt;&gt;"")</formula>
    </cfRule>
    <cfRule type="expression" dxfId="201" priority="219" stopIfTrue="1">
      <formula>AND($C275=9,A$3&lt;&gt;"")</formula>
    </cfRule>
    <cfRule type="expression" dxfId="200" priority="220" stopIfTrue="1">
      <formula>AND($C275=10,A$3&lt;&gt;"")</formula>
    </cfRule>
  </conditionalFormatting>
  <conditionalFormatting sqref="A277:E277">
    <cfRule type="expression" dxfId="199" priority="201" stopIfTrue="1">
      <formula>AND($C277=1,A$3&lt;&gt;"")</formula>
    </cfRule>
    <cfRule type="expression" dxfId="198" priority="202" stopIfTrue="1">
      <formula>AND($C277=2,A$3&lt;&gt;"")</formula>
    </cfRule>
    <cfRule type="expression" dxfId="197" priority="203" stopIfTrue="1">
      <formula>AND($C277=3,A$3&lt;&gt;"")</formula>
    </cfRule>
    <cfRule type="expression" dxfId="196" priority="204" stopIfTrue="1">
      <formula>AND($C277=4,A$3&lt;&gt;"")</formula>
    </cfRule>
    <cfRule type="expression" dxfId="195" priority="205" stopIfTrue="1">
      <formula>AND($C277=5,A$3&lt;&gt;"")</formula>
    </cfRule>
    <cfRule type="expression" dxfId="194" priority="206" stopIfTrue="1">
      <formula>AND($C277=6,A$3&lt;&gt;"")</formula>
    </cfRule>
    <cfRule type="expression" dxfId="193" priority="207" stopIfTrue="1">
      <formula>AND($C277=7,A$3&lt;&gt;"")</formula>
    </cfRule>
    <cfRule type="expression" dxfId="192" priority="208" stopIfTrue="1">
      <formula>AND($C277=8,A$3&lt;&gt;"")</formula>
    </cfRule>
    <cfRule type="expression" dxfId="191" priority="209" stopIfTrue="1">
      <formula>AND($C277=9,A$3&lt;&gt;"")</formula>
    </cfRule>
    <cfRule type="expression" dxfId="190" priority="210" stopIfTrue="1">
      <formula>AND($C277=10,A$3&lt;&gt;"")</formula>
    </cfRule>
  </conditionalFormatting>
  <conditionalFormatting sqref="A279:E279">
    <cfRule type="expression" dxfId="189" priority="191" stopIfTrue="1">
      <formula>AND($C279=1,A$3&lt;&gt;"")</formula>
    </cfRule>
    <cfRule type="expression" dxfId="188" priority="192" stopIfTrue="1">
      <formula>AND($C279=2,A$3&lt;&gt;"")</formula>
    </cfRule>
    <cfRule type="expression" dxfId="187" priority="193" stopIfTrue="1">
      <formula>AND($C279=3,A$3&lt;&gt;"")</formula>
    </cfRule>
    <cfRule type="expression" dxfId="186" priority="194" stopIfTrue="1">
      <formula>AND($C279=4,A$3&lt;&gt;"")</formula>
    </cfRule>
    <cfRule type="expression" dxfId="185" priority="195" stopIfTrue="1">
      <formula>AND($C279=5,A$3&lt;&gt;"")</formula>
    </cfRule>
    <cfRule type="expression" dxfId="184" priority="196" stopIfTrue="1">
      <formula>AND($C279=6,A$3&lt;&gt;"")</formula>
    </cfRule>
    <cfRule type="expression" dxfId="183" priority="197" stopIfTrue="1">
      <formula>AND($C279=7,A$3&lt;&gt;"")</formula>
    </cfRule>
    <cfRule type="expression" dxfId="182" priority="198" stopIfTrue="1">
      <formula>AND($C279=8,A$3&lt;&gt;"")</formula>
    </cfRule>
    <cfRule type="expression" dxfId="181" priority="199" stopIfTrue="1">
      <formula>AND($C279=9,A$3&lt;&gt;"")</formula>
    </cfRule>
    <cfRule type="expression" dxfId="180" priority="200" stopIfTrue="1">
      <formula>AND($C279=10,A$3&lt;&gt;"")</formula>
    </cfRule>
  </conditionalFormatting>
  <conditionalFormatting sqref="A288:E288">
    <cfRule type="expression" dxfId="179" priority="181" stopIfTrue="1">
      <formula>AND($C288=1,A$3&lt;&gt;"")</formula>
    </cfRule>
    <cfRule type="expression" dxfId="178" priority="182" stopIfTrue="1">
      <formula>AND($C288=2,A$3&lt;&gt;"")</formula>
    </cfRule>
    <cfRule type="expression" dxfId="177" priority="183" stopIfTrue="1">
      <formula>AND($C288=3,A$3&lt;&gt;"")</formula>
    </cfRule>
    <cfRule type="expression" dxfId="176" priority="184" stopIfTrue="1">
      <formula>AND($C288=4,A$3&lt;&gt;"")</formula>
    </cfRule>
    <cfRule type="expression" dxfId="175" priority="185" stopIfTrue="1">
      <formula>AND($C288=5,A$3&lt;&gt;"")</formula>
    </cfRule>
    <cfRule type="expression" dxfId="174" priority="186" stopIfTrue="1">
      <formula>AND($C288=6,A$3&lt;&gt;"")</formula>
    </cfRule>
    <cfRule type="expression" dxfId="173" priority="187" stopIfTrue="1">
      <formula>AND($C288=7,A$3&lt;&gt;"")</formula>
    </cfRule>
    <cfRule type="expression" dxfId="172" priority="188" stopIfTrue="1">
      <formula>AND($C288=8,A$3&lt;&gt;"")</formula>
    </cfRule>
    <cfRule type="expression" dxfId="171" priority="189" stopIfTrue="1">
      <formula>AND($C288=9,A$3&lt;&gt;"")</formula>
    </cfRule>
    <cfRule type="expression" dxfId="170" priority="190" stopIfTrue="1">
      <formula>AND($C288=10,A$3&lt;&gt;"")</formula>
    </cfRule>
  </conditionalFormatting>
  <conditionalFormatting sqref="A297:E297">
    <cfRule type="expression" dxfId="169" priority="171" stopIfTrue="1">
      <formula>AND($C297=1,A$3&lt;&gt;"")</formula>
    </cfRule>
    <cfRule type="expression" dxfId="168" priority="172" stopIfTrue="1">
      <formula>AND($C297=2,A$3&lt;&gt;"")</formula>
    </cfRule>
    <cfRule type="expression" dxfId="167" priority="173" stopIfTrue="1">
      <formula>AND($C297=3,A$3&lt;&gt;"")</formula>
    </cfRule>
    <cfRule type="expression" dxfId="166" priority="174" stopIfTrue="1">
      <formula>AND($C297=4,A$3&lt;&gt;"")</formula>
    </cfRule>
    <cfRule type="expression" dxfId="165" priority="175" stopIfTrue="1">
      <formula>AND($C297=5,A$3&lt;&gt;"")</formula>
    </cfRule>
    <cfRule type="expression" dxfId="164" priority="176" stopIfTrue="1">
      <formula>AND($C297=6,A$3&lt;&gt;"")</formula>
    </cfRule>
    <cfRule type="expression" dxfId="163" priority="177" stopIfTrue="1">
      <formula>AND($C297=7,A$3&lt;&gt;"")</formula>
    </cfRule>
    <cfRule type="expression" dxfId="162" priority="178" stopIfTrue="1">
      <formula>AND($C297=8,A$3&lt;&gt;"")</formula>
    </cfRule>
    <cfRule type="expression" dxfId="161" priority="179" stopIfTrue="1">
      <formula>AND($C297=9,A$3&lt;&gt;"")</formula>
    </cfRule>
    <cfRule type="expression" dxfId="160" priority="180" stopIfTrue="1">
      <formula>AND($C297=10,A$3&lt;&gt;"")</formula>
    </cfRule>
  </conditionalFormatting>
  <conditionalFormatting sqref="A296:E296">
    <cfRule type="expression" dxfId="159" priority="161" stopIfTrue="1">
      <formula>AND($C296=1,A$3&lt;&gt;"")</formula>
    </cfRule>
    <cfRule type="expression" dxfId="158" priority="162" stopIfTrue="1">
      <formula>AND($C296=2,A$3&lt;&gt;"")</formula>
    </cfRule>
    <cfRule type="expression" dxfId="157" priority="163" stopIfTrue="1">
      <formula>AND($C296=3,A$3&lt;&gt;"")</formula>
    </cfRule>
    <cfRule type="expression" dxfId="156" priority="164" stopIfTrue="1">
      <formula>AND($C296=4,A$3&lt;&gt;"")</formula>
    </cfRule>
    <cfRule type="expression" dxfId="155" priority="165" stopIfTrue="1">
      <formula>AND($C296=5,A$3&lt;&gt;"")</formula>
    </cfRule>
    <cfRule type="expression" dxfId="154" priority="166" stopIfTrue="1">
      <formula>AND($C296=6,A$3&lt;&gt;"")</formula>
    </cfRule>
    <cfRule type="expression" dxfId="153" priority="167" stopIfTrue="1">
      <formula>AND($C296=7,A$3&lt;&gt;"")</formula>
    </cfRule>
    <cfRule type="expression" dxfId="152" priority="168" stopIfTrue="1">
      <formula>AND($C296=8,A$3&lt;&gt;"")</formula>
    </cfRule>
    <cfRule type="expression" dxfId="151" priority="169" stopIfTrue="1">
      <formula>AND($C296=9,A$3&lt;&gt;"")</formula>
    </cfRule>
    <cfRule type="expression" dxfId="150" priority="170" stopIfTrue="1">
      <formula>AND($C296=10,A$3&lt;&gt;"")</formula>
    </cfRule>
  </conditionalFormatting>
  <conditionalFormatting sqref="A295:E295">
    <cfRule type="expression" dxfId="149" priority="151" stopIfTrue="1">
      <formula>AND($C295=1,A$3&lt;&gt;"")</formula>
    </cfRule>
    <cfRule type="expression" dxfId="148" priority="152" stopIfTrue="1">
      <formula>AND($C295=2,A$3&lt;&gt;"")</formula>
    </cfRule>
    <cfRule type="expression" dxfId="147" priority="153" stopIfTrue="1">
      <formula>AND($C295=3,A$3&lt;&gt;"")</formula>
    </cfRule>
    <cfRule type="expression" dxfId="146" priority="154" stopIfTrue="1">
      <formula>AND($C295=4,A$3&lt;&gt;"")</formula>
    </cfRule>
    <cfRule type="expression" dxfId="145" priority="155" stopIfTrue="1">
      <formula>AND($C295=5,A$3&lt;&gt;"")</formula>
    </cfRule>
    <cfRule type="expression" dxfId="144" priority="156" stopIfTrue="1">
      <formula>AND($C295=6,A$3&lt;&gt;"")</formula>
    </cfRule>
    <cfRule type="expression" dxfId="143" priority="157" stopIfTrue="1">
      <formula>AND($C295=7,A$3&lt;&gt;"")</formula>
    </cfRule>
    <cfRule type="expression" dxfId="142" priority="158" stopIfTrue="1">
      <formula>AND($C295=8,A$3&lt;&gt;"")</formula>
    </cfRule>
    <cfRule type="expression" dxfId="141" priority="159" stopIfTrue="1">
      <formula>AND($C295=9,A$3&lt;&gt;"")</formula>
    </cfRule>
    <cfRule type="expression" dxfId="140" priority="160" stopIfTrue="1">
      <formula>AND($C295=10,A$3&lt;&gt;"")</formula>
    </cfRule>
  </conditionalFormatting>
  <conditionalFormatting sqref="A303:E303">
    <cfRule type="expression" dxfId="139" priority="141" stopIfTrue="1">
      <formula>AND($C303=1,A$3&lt;&gt;"")</formula>
    </cfRule>
    <cfRule type="expression" dxfId="138" priority="142" stopIfTrue="1">
      <formula>AND($C303=2,A$3&lt;&gt;"")</formula>
    </cfRule>
    <cfRule type="expression" dxfId="137" priority="143" stopIfTrue="1">
      <formula>AND($C303=3,A$3&lt;&gt;"")</formula>
    </cfRule>
    <cfRule type="expression" dxfId="136" priority="144" stopIfTrue="1">
      <formula>AND($C303=4,A$3&lt;&gt;"")</formula>
    </cfRule>
    <cfRule type="expression" dxfId="135" priority="145" stopIfTrue="1">
      <formula>AND($C303=5,A$3&lt;&gt;"")</formula>
    </cfRule>
    <cfRule type="expression" dxfId="134" priority="146" stopIfTrue="1">
      <formula>AND($C303=6,A$3&lt;&gt;"")</formula>
    </cfRule>
    <cfRule type="expression" dxfId="133" priority="147" stopIfTrue="1">
      <formula>AND($C303=7,A$3&lt;&gt;"")</formula>
    </cfRule>
    <cfRule type="expression" dxfId="132" priority="148" stopIfTrue="1">
      <formula>AND($C303=8,A$3&lt;&gt;"")</formula>
    </cfRule>
    <cfRule type="expression" dxfId="131" priority="149" stopIfTrue="1">
      <formula>AND($C303=9,A$3&lt;&gt;"")</formula>
    </cfRule>
    <cfRule type="expression" dxfId="130" priority="150" stopIfTrue="1">
      <formula>AND($C303=10,A$3&lt;&gt;"")</formula>
    </cfRule>
  </conditionalFormatting>
  <conditionalFormatting sqref="A305:E305">
    <cfRule type="expression" dxfId="129" priority="131" stopIfTrue="1">
      <formula>AND($C305=1,A$3&lt;&gt;"")</formula>
    </cfRule>
    <cfRule type="expression" dxfId="128" priority="132" stopIfTrue="1">
      <formula>AND($C305=2,A$3&lt;&gt;"")</formula>
    </cfRule>
    <cfRule type="expression" dxfId="127" priority="133" stopIfTrue="1">
      <formula>AND($C305=3,A$3&lt;&gt;"")</formula>
    </cfRule>
    <cfRule type="expression" dxfId="126" priority="134" stopIfTrue="1">
      <formula>AND($C305=4,A$3&lt;&gt;"")</formula>
    </cfRule>
    <cfRule type="expression" dxfId="125" priority="135" stopIfTrue="1">
      <formula>AND($C305=5,A$3&lt;&gt;"")</formula>
    </cfRule>
    <cfRule type="expression" dxfId="124" priority="136" stopIfTrue="1">
      <formula>AND($C305=6,A$3&lt;&gt;"")</formula>
    </cfRule>
    <cfRule type="expression" dxfId="123" priority="137" stopIfTrue="1">
      <formula>AND($C305=7,A$3&lt;&gt;"")</formula>
    </cfRule>
    <cfRule type="expression" dxfId="122" priority="138" stopIfTrue="1">
      <formula>AND($C305=8,A$3&lt;&gt;"")</formula>
    </cfRule>
    <cfRule type="expression" dxfId="121" priority="139" stopIfTrue="1">
      <formula>AND($C305=9,A$3&lt;&gt;"")</formula>
    </cfRule>
    <cfRule type="expression" dxfId="120" priority="140" stopIfTrue="1">
      <formula>AND($C305=10,A$3&lt;&gt;"")</formula>
    </cfRule>
  </conditionalFormatting>
  <conditionalFormatting sqref="A307:E307">
    <cfRule type="expression" dxfId="119" priority="121" stopIfTrue="1">
      <formula>AND($C307=1,A$3&lt;&gt;"")</formula>
    </cfRule>
    <cfRule type="expression" dxfId="118" priority="122" stopIfTrue="1">
      <formula>AND($C307=2,A$3&lt;&gt;"")</formula>
    </cfRule>
    <cfRule type="expression" dxfId="117" priority="123" stopIfTrue="1">
      <formula>AND($C307=3,A$3&lt;&gt;"")</formula>
    </cfRule>
    <cfRule type="expression" dxfId="116" priority="124" stopIfTrue="1">
      <formula>AND($C307=4,A$3&lt;&gt;"")</formula>
    </cfRule>
    <cfRule type="expression" dxfId="115" priority="125" stopIfTrue="1">
      <formula>AND($C307=5,A$3&lt;&gt;"")</formula>
    </cfRule>
    <cfRule type="expression" dxfId="114" priority="126" stopIfTrue="1">
      <formula>AND($C307=6,A$3&lt;&gt;"")</formula>
    </cfRule>
    <cfRule type="expression" dxfId="113" priority="127" stopIfTrue="1">
      <formula>AND($C307=7,A$3&lt;&gt;"")</formula>
    </cfRule>
    <cfRule type="expression" dxfId="112" priority="128" stopIfTrue="1">
      <formula>AND($C307=8,A$3&lt;&gt;"")</formula>
    </cfRule>
    <cfRule type="expression" dxfId="111" priority="129" stopIfTrue="1">
      <formula>AND($C307=9,A$3&lt;&gt;"")</formula>
    </cfRule>
    <cfRule type="expression" dxfId="110" priority="130" stopIfTrue="1">
      <formula>AND($C307=10,A$3&lt;&gt;"")</formula>
    </cfRule>
  </conditionalFormatting>
  <conditionalFormatting sqref="A306:E306">
    <cfRule type="expression" dxfId="109" priority="111" stopIfTrue="1">
      <formula>AND($C306=1,A$3&lt;&gt;"")</formula>
    </cfRule>
    <cfRule type="expression" dxfId="108" priority="112" stopIfTrue="1">
      <formula>AND($C306=2,A$3&lt;&gt;"")</formula>
    </cfRule>
    <cfRule type="expression" dxfId="107" priority="113" stopIfTrue="1">
      <formula>AND($C306=3,A$3&lt;&gt;"")</formula>
    </cfRule>
    <cfRule type="expression" dxfId="106" priority="114" stopIfTrue="1">
      <formula>AND($C306=4,A$3&lt;&gt;"")</formula>
    </cfRule>
    <cfRule type="expression" dxfId="105" priority="115" stopIfTrue="1">
      <formula>AND($C306=5,A$3&lt;&gt;"")</formula>
    </cfRule>
    <cfRule type="expression" dxfId="104" priority="116" stopIfTrue="1">
      <formula>AND($C306=6,A$3&lt;&gt;"")</formula>
    </cfRule>
    <cfRule type="expression" dxfId="103" priority="117" stopIfTrue="1">
      <formula>AND($C306=7,A$3&lt;&gt;"")</formula>
    </cfRule>
    <cfRule type="expression" dxfId="102" priority="118" stopIfTrue="1">
      <formula>AND($C306=8,A$3&lt;&gt;"")</formula>
    </cfRule>
    <cfRule type="expression" dxfId="101" priority="119" stopIfTrue="1">
      <formula>AND($C306=9,A$3&lt;&gt;"")</formula>
    </cfRule>
    <cfRule type="expression" dxfId="100" priority="120" stopIfTrue="1">
      <formula>AND($C306=10,A$3&lt;&gt;"")</formula>
    </cfRule>
  </conditionalFormatting>
  <conditionalFormatting sqref="A315:E315">
    <cfRule type="expression" dxfId="99" priority="101" stopIfTrue="1">
      <formula>AND($C315=1,A$3&lt;&gt;"")</formula>
    </cfRule>
    <cfRule type="expression" dxfId="98" priority="102" stopIfTrue="1">
      <formula>AND($C315=2,A$3&lt;&gt;"")</formula>
    </cfRule>
    <cfRule type="expression" dxfId="97" priority="103" stopIfTrue="1">
      <formula>AND($C315=3,A$3&lt;&gt;"")</formula>
    </cfRule>
    <cfRule type="expression" dxfId="96" priority="104" stopIfTrue="1">
      <formula>AND($C315=4,A$3&lt;&gt;"")</formula>
    </cfRule>
    <cfRule type="expression" dxfId="95" priority="105" stopIfTrue="1">
      <formula>AND($C315=5,A$3&lt;&gt;"")</formula>
    </cfRule>
    <cfRule type="expression" dxfId="94" priority="106" stopIfTrue="1">
      <formula>AND($C315=6,A$3&lt;&gt;"")</formula>
    </cfRule>
    <cfRule type="expression" dxfId="93" priority="107" stopIfTrue="1">
      <formula>AND($C315=7,A$3&lt;&gt;"")</formula>
    </cfRule>
    <cfRule type="expression" dxfId="92" priority="108" stopIfTrue="1">
      <formula>AND($C315=8,A$3&lt;&gt;"")</formula>
    </cfRule>
    <cfRule type="expression" dxfId="91" priority="109" stopIfTrue="1">
      <formula>AND($C315=9,A$3&lt;&gt;"")</formula>
    </cfRule>
    <cfRule type="expression" dxfId="90" priority="110" stopIfTrue="1">
      <formula>AND($C315=10,A$3&lt;&gt;"")</formula>
    </cfRule>
  </conditionalFormatting>
  <conditionalFormatting sqref="A314:E314">
    <cfRule type="expression" dxfId="89" priority="91" stopIfTrue="1">
      <formula>AND($C314=1,A$3&lt;&gt;"")</formula>
    </cfRule>
    <cfRule type="expression" dxfId="88" priority="92" stopIfTrue="1">
      <formula>AND($C314=2,A$3&lt;&gt;"")</formula>
    </cfRule>
    <cfRule type="expression" dxfId="87" priority="93" stopIfTrue="1">
      <formula>AND($C314=3,A$3&lt;&gt;"")</formula>
    </cfRule>
    <cfRule type="expression" dxfId="86" priority="94" stopIfTrue="1">
      <formula>AND($C314=4,A$3&lt;&gt;"")</formula>
    </cfRule>
    <cfRule type="expression" dxfId="85" priority="95" stopIfTrue="1">
      <formula>AND($C314=5,A$3&lt;&gt;"")</formula>
    </cfRule>
    <cfRule type="expression" dxfId="84" priority="96" stopIfTrue="1">
      <formula>AND($C314=6,A$3&lt;&gt;"")</formula>
    </cfRule>
    <cfRule type="expression" dxfId="83" priority="97" stopIfTrue="1">
      <formula>AND($C314=7,A$3&lt;&gt;"")</formula>
    </cfRule>
    <cfRule type="expression" dxfId="82" priority="98" stopIfTrue="1">
      <formula>AND($C314=8,A$3&lt;&gt;"")</formula>
    </cfRule>
    <cfRule type="expression" dxfId="81" priority="99" stopIfTrue="1">
      <formula>AND($C314=9,A$3&lt;&gt;"")</formula>
    </cfRule>
    <cfRule type="expression" dxfId="80" priority="100" stopIfTrue="1">
      <formula>AND($C314=10,A$3&lt;&gt;"")</formula>
    </cfRule>
  </conditionalFormatting>
  <conditionalFormatting sqref="A321:E321">
    <cfRule type="expression" dxfId="79" priority="81" stopIfTrue="1">
      <formula>AND($C321=1,A$3&lt;&gt;"")</formula>
    </cfRule>
    <cfRule type="expression" dxfId="78" priority="82" stopIfTrue="1">
      <formula>AND($C321=2,A$3&lt;&gt;"")</formula>
    </cfRule>
    <cfRule type="expression" dxfId="77" priority="83" stopIfTrue="1">
      <formula>AND($C321=3,A$3&lt;&gt;"")</formula>
    </cfRule>
    <cfRule type="expression" dxfId="76" priority="84" stopIfTrue="1">
      <formula>AND($C321=4,A$3&lt;&gt;"")</formula>
    </cfRule>
    <cfRule type="expression" dxfId="75" priority="85" stopIfTrue="1">
      <formula>AND($C321=5,A$3&lt;&gt;"")</formula>
    </cfRule>
    <cfRule type="expression" dxfId="74" priority="86" stopIfTrue="1">
      <formula>AND($C321=6,A$3&lt;&gt;"")</formula>
    </cfRule>
    <cfRule type="expression" dxfId="73" priority="87" stopIfTrue="1">
      <formula>AND($C321=7,A$3&lt;&gt;"")</formula>
    </cfRule>
    <cfRule type="expression" dxfId="72" priority="88" stopIfTrue="1">
      <formula>AND($C321=8,A$3&lt;&gt;"")</formula>
    </cfRule>
    <cfRule type="expression" dxfId="71" priority="89" stopIfTrue="1">
      <formula>AND($C321=9,A$3&lt;&gt;"")</formula>
    </cfRule>
    <cfRule type="expression" dxfId="70" priority="90" stopIfTrue="1">
      <formula>AND($C321=10,A$3&lt;&gt;"")</formula>
    </cfRule>
  </conditionalFormatting>
  <conditionalFormatting sqref="A325:E325">
    <cfRule type="expression" dxfId="69" priority="71" stopIfTrue="1">
      <formula>AND($C325=1,A$3&lt;&gt;"")</formula>
    </cfRule>
    <cfRule type="expression" dxfId="68" priority="72" stopIfTrue="1">
      <formula>AND($C325=2,A$3&lt;&gt;"")</formula>
    </cfRule>
    <cfRule type="expression" dxfId="67" priority="73" stopIfTrue="1">
      <formula>AND($C325=3,A$3&lt;&gt;"")</formula>
    </cfRule>
    <cfRule type="expression" dxfId="66" priority="74" stopIfTrue="1">
      <formula>AND($C325=4,A$3&lt;&gt;"")</formula>
    </cfRule>
    <cfRule type="expression" dxfId="65" priority="75" stopIfTrue="1">
      <formula>AND($C325=5,A$3&lt;&gt;"")</formula>
    </cfRule>
    <cfRule type="expression" dxfId="64" priority="76" stopIfTrue="1">
      <formula>AND($C325=6,A$3&lt;&gt;"")</formula>
    </cfRule>
    <cfRule type="expression" dxfId="63" priority="77" stopIfTrue="1">
      <formula>AND($C325=7,A$3&lt;&gt;"")</formula>
    </cfRule>
    <cfRule type="expression" dxfId="62" priority="78" stopIfTrue="1">
      <formula>AND($C325=8,A$3&lt;&gt;"")</formula>
    </cfRule>
    <cfRule type="expression" dxfId="61" priority="79" stopIfTrue="1">
      <formula>AND($C325=9,A$3&lt;&gt;"")</formula>
    </cfRule>
    <cfRule type="expression" dxfId="60" priority="80" stopIfTrue="1">
      <formula>AND($C325=10,A$3&lt;&gt;"")</formula>
    </cfRule>
  </conditionalFormatting>
  <conditionalFormatting sqref="A327:E327">
    <cfRule type="expression" dxfId="59" priority="61" stopIfTrue="1">
      <formula>AND($C327=1,A$3&lt;&gt;"")</formula>
    </cfRule>
    <cfRule type="expression" dxfId="58" priority="62" stopIfTrue="1">
      <formula>AND($C327=2,A$3&lt;&gt;"")</formula>
    </cfRule>
    <cfRule type="expression" dxfId="57" priority="63" stopIfTrue="1">
      <formula>AND($C327=3,A$3&lt;&gt;"")</formula>
    </cfRule>
    <cfRule type="expression" dxfId="56" priority="64" stopIfTrue="1">
      <formula>AND($C327=4,A$3&lt;&gt;"")</formula>
    </cfRule>
    <cfRule type="expression" dxfId="55" priority="65" stopIfTrue="1">
      <formula>AND($C327=5,A$3&lt;&gt;"")</formula>
    </cfRule>
    <cfRule type="expression" dxfId="54" priority="66" stopIfTrue="1">
      <formula>AND($C327=6,A$3&lt;&gt;"")</formula>
    </cfRule>
    <cfRule type="expression" dxfId="53" priority="67" stopIfTrue="1">
      <formula>AND($C327=7,A$3&lt;&gt;"")</formula>
    </cfRule>
    <cfRule type="expression" dxfId="52" priority="68" stopIfTrue="1">
      <formula>AND($C327=8,A$3&lt;&gt;"")</formula>
    </cfRule>
    <cfRule type="expression" dxfId="51" priority="69" stopIfTrue="1">
      <formula>AND($C327=9,A$3&lt;&gt;"")</formula>
    </cfRule>
    <cfRule type="expression" dxfId="50" priority="70" stopIfTrue="1">
      <formula>AND($C327=10,A$3&lt;&gt;"")</formula>
    </cfRule>
  </conditionalFormatting>
  <conditionalFormatting sqref="A334:E334">
    <cfRule type="expression" dxfId="49" priority="51" stopIfTrue="1">
      <formula>AND($C334=1,A$3&lt;&gt;"")</formula>
    </cfRule>
    <cfRule type="expression" dxfId="48" priority="52" stopIfTrue="1">
      <formula>AND($C334=2,A$3&lt;&gt;"")</formula>
    </cfRule>
    <cfRule type="expression" dxfId="47" priority="53" stopIfTrue="1">
      <formula>AND($C334=3,A$3&lt;&gt;"")</formula>
    </cfRule>
    <cfRule type="expression" dxfId="46" priority="54" stopIfTrue="1">
      <formula>AND($C334=4,A$3&lt;&gt;"")</formula>
    </cfRule>
    <cfRule type="expression" dxfId="45" priority="55" stopIfTrue="1">
      <formula>AND($C334=5,A$3&lt;&gt;"")</formula>
    </cfRule>
    <cfRule type="expression" dxfId="44" priority="56" stopIfTrue="1">
      <formula>AND($C334=6,A$3&lt;&gt;"")</formula>
    </cfRule>
    <cfRule type="expression" dxfId="43" priority="57" stopIfTrue="1">
      <formula>AND($C334=7,A$3&lt;&gt;"")</formula>
    </cfRule>
    <cfRule type="expression" dxfId="42" priority="58" stopIfTrue="1">
      <formula>AND($C334=8,A$3&lt;&gt;"")</formula>
    </cfRule>
    <cfRule type="expression" dxfId="41" priority="59" stopIfTrue="1">
      <formula>AND($C334=9,A$3&lt;&gt;"")</formula>
    </cfRule>
    <cfRule type="expression" dxfId="40" priority="60" stopIfTrue="1">
      <formula>AND($C334=10,A$3&lt;&gt;"")</formula>
    </cfRule>
  </conditionalFormatting>
  <conditionalFormatting sqref="A337:E337">
    <cfRule type="expression" dxfId="39" priority="41" stopIfTrue="1">
      <formula>AND($C337=1,A$3&lt;&gt;"")</formula>
    </cfRule>
    <cfRule type="expression" dxfId="38" priority="42" stopIfTrue="1">
      <formula>AND($C337=2,A$3&lt;&gt;"")</formula>
    </cfRule>
    <cfRule type="expression" dxfId="37" priority="43" stopIfTrue="1">
      <formula>AND($C337=3,A$3&lt;&gt;"")</formula>
    </cfRule>
    <cfRule type="expression" dxfId="36" priority="44" stopIfTrue="1">
      <formula>AND($C337=4,A$3&lt;&gt;"")</formula>
    </cfRule>
    <cfRule type="expression" dxfId="35" priority="45" stopIfTrue="1">
      <formula>AND($C337=5,A$3&lt;&gt;"")</formula>
    </cfRule>
    <cfRule type="expression" dxfId="34" priority="46" stopIfTrue="1">
      <formula>AND($C337=6,A$3&lt;&gt;"")</formula>
    </cfRule>
    <cfRule type="expression" dxfId="33" priority="47" stopIfTrue="1">
      <formula>AND($C337=7,A$3&lt;&gt;"")</formula>
    </cfRule>
    <cfRule type="expression" dxfId="32" priority="48" stopIfTrue="1">
      <formula>AND($C337=8,A$3&lt;&gt;"")</formula>
    </cfRule>
    <cfRule type="expression" dxfId="31" priority="49" stopIfTrue="1">
      <formula>AND($C337=9,A$3&lt;&gt;"")</formula>
    </cfRule>
    <cfRule type="expression" dxfId="30" priority="50" stopIfTrue="1">
      <formula>AND($C337=10,A$3&lt;&gt;"")</formula>
    </cfRule>
  </conditionalFormatting>
  <conditionalFormatting sqref="A342:E342">
    <cfRule type="expression" dxfId="29" priority="31" stopIfTrue="1">
      <formula>AND($C342=1,A$3&lt;&gt;"")</formula>
    </cfRule>
    <cfRule type="expression" dxfId="28" priority="32" stopIfTrue="1">
      <formula>AND($C342=2,A$3&lt;&gt;"")</formula>
    </cfRule>
    <cfRule type="expression" dxfId="27" priority="33" stopIfTrue="1">
      <formula>AND($C342=3,A$3&lt;&gt;"")</formula>
    </cfRule>
    <cfRule type="expression" dxfId="26" priority="34" stopIfTrue="1">
      <formula>AND($C342=4,A$3&lt;&gt;"")</formula>
    </cfRule>
    <cfRule type="expression" dxfId="25" priority="35" stopIfTrue="1">
      <formula>AND($C342=5,A$3&lt;&gt;"")</formula>
    </cfRule>
    <cfRule type="expression" dxfId="24" priority="36" stopIfTrue="1">
      <formula>AND($C342=6,A$3&lt;&gt;"")</formula>
    </cfRule>
    <cfRule type="expression" dxfId="23" priority="37" stopIfTrue="1">
      <formula>AND($C342=7,A$3&lt;&gt;"")</formula>
    </cfRule>
    <cfRule type="expression" dxfId="22" priority="38" stopIfTrue="1">
      <formula>AND($C342=8,A$3&lt;&gt;"")</formula>
    </cfRule>
    <cfRule type="expression" dxfId="21" priority="39" stopIfTrue="1">
      <formula>AND($C342=9,A$3&lt;&gt;"")</formula>
    </cfRule>
    <cfRule type="expression" dxfId="20" priority="40" stopIfTrue="1">
      <formula>AND($C342=10,A$3&lt;&gt;"")</formula>
    </cfRule>
  </conditionalFormatting>
  <conditionalFormatting sqref="A341:E341">
    <cfRule type="expression" dxfId="19" priority="21" stopIfTrue="1">
      <formula>AND($C341=1,A$3&lt;&gt;"")</formula>
    </cfRule>
    <cfRule type="expression" dxfId="18" priority="22" stopIfTrue="1">
      <formula>AND($C341=2,A$3&lt;&gt;"")</formula>
    </cfRule>
    <cfRule type="expression" dxfId="17" priority="23" stopIfTrue="1">
      <formula>AND($C341=3,A$3&lt;&gt;"")</formula>
    </cfRule>
    <cfRule type="expression" dxfId="16" priority="24" stopIfTrue="1">
      <formula>AND($C341=4,A$3&lt;&gt;"")</formula>
    </cfRule>
    <cfRule type="expression" dxfId="15" priority="25" stopIfTrue="1">
      <formula>AND($C341=5,A$3&lt;&gt;"")</formula>
    </cfRule>
    <cfRule type="expression" dxfId="14" priority="26" stopIfTrue="1">
      <formula>AND($C341=6,A$3&lt;&gt;"")</formula>
    </cfRule>
    <cfRule type="expression" dxfId="13" priority="27" stopIfTrue="1">
      <formula>AND($C341=7,A$3&lt;&gt;"")</formula>
    </cfRule>
    <cfRule type="expression" dxfId="12" priority="28" stopIfTrue="1">
      <formula>AND($C341=8,A$3&lt;&gt;"")</formula>
    </cfRule>
    <cfRule type="expression" dxfId="11" priority="29" stopIfTrue="1">
      <formula>AND($C341=9,A$3&lt;&gt;"")</formula>
    </cfRule>
    <cfRule type="expression" dxfId="10" priority="30" stopIfTrue="1">
      <formula>AND($C341=10,A$3&lt;&gt;"")</formula>
    </cfRule>
  </conditionalFormatting>
  <conditionalFormatting sqref="A344:E344">
    <cfRule type="expression" dxfId="9" priority="11" stopIfTrue="1">
      <formula>AND($C344=1,A$3&lt;&gt;"")</formula>
    </cfRule>
    <cfRule type="expression" dxfId="8" priority="12" stopIfTrue="1">
      <formula>AND($C344=2,A$3&lt;&gt;"")</formula>
    </cfRule>
    <cfRule type="expression" dxfId="7" priority="13" stopIfTrue="1">
      <formula>AND($C344=3,A$3&lt;&gt;"")</formula>
    </cfRule>
    <cfRule type="expression" dxfId="6" priority="14" stopIfTrue="1">
      <formula>AND($C344=4,A$3&lt;&gt;"")</formula>
    </cfRule>
    <cfRule type="expression" dxfId="5" priority="15" stopIfTrue="1">
      <formula>AND($C344=5,A$3&lt;&gt;"")</formula>
    </cfRule>
    <cfRule type="expression" dxfId="4" priority="16" stopIfTrue="1">
      <formula>AND($C344=6,A$3&lt;&gt;"")</formula>
    </cfRule>
    <cfRule type="expression" dxfId="3" priority="17" stopIfTrue="1">
      <formula>AND($C344=7,A$3&lt;&gt;"")</formula>
    </cfRule>
    <cfRule type="expression" dxfId="2" priority="18" stopIfTrue="1">
      <formula>AND($C344=8,A$3&lt;&gt;"")</formula>
    </cfRule>
    <cfRule type="expression" dxfId="1" priority="19" stopIfTrue="1">
      <formula>AND($C344=9,A$3&lt;&gt;"")</formula>
    </cfRule>
    <cfRule type="expression" dxfId="0" priority="20" stopIfTrue="1">
      <formula>AND($C344=10,A$3&lt;&gt;"")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COM-VJ002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2022-05-25T05:31:48Z</dcterms:created>
  <dcterms:modified xsi:type="dcterms:W3CDTF">2023-03-22T08:15:55Z</dcterms:modified>
</cp:coreProperties>
</file>