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DA7818FD-6D49-4D4F-A917-75FFA764C5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8" sheetId="2" r:id="rId1"/>
  </sheets>
  <definedNames>
    <definedName name="_xlnm._FilterDatabase" localSheetId="0" hidden="1">'COM-CJ008'!$A$1:$E$319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<sst xmlns="http://schemas.openxmlformats.org/spreadsheetml/2006/main" count="1022" uniqueCount="342">
  <si>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</si>
  <si>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</si>
  <si>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</si>
  <si>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</si>
  <si>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</si>
  <si>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C008</t>
  </si>
  <si>
    <t>J008</t>
  </si>
  <si>
    <t>*</t>
  </si>
  <si>
    <t>あの，「J008 姓」さん，ちょっといいですか?。</t>
    <phoneticPr fontId="4"/>
  </si>
  <si>
    <t>はい。</t>
    <phoneticPr fontId="4"/>
  </si>
  <si>
    <t>で，あの，自分が今，あの，ハッピー奨学金の申請…，するために，(はい)あのー，申請書??，あの，なんだっけ，《少し間》奨学金の申請書か，書きました(はい)のでー，またでも，自分の，あの，日本語とか，あの，いろいろ，な，間違いが，ありますので，まあ自信がない，ですので，あの，えー，「J008 姓」を，あの，書き直す，お願いします。</t>
    <phoneticPr fontId="4"/>
  </si>
  <si>
    <t>あ，はい。</t>
    <phoneticPr fontId="4"/>
  </si>
  <si>
    <t>5-1</t>
  </si>
  <si>
    <t>/</t>
  </si>
  <si>
    <t>で，こちらがあの,,</t>
    <phoneticPr fontId="4"/>
  </si>
  <si>
    <t>5-2</t>
  </si>
  <si>
    <t>あの，申請書です。</t>
    <phoneticPr fontId="4"/>
  </si>
  <si>
    <t>7-1</t>
  </si>
  <si>
    <t>7-2</t>
  </si>
  <si>
    <t>“私，が”ではなくて[“が”を強調する発音]，“は”の方が，ha‘は’，ha‘は’。</t>
    <phoneticPr fontId="4"/>
  </si>
  <si>
    <t>“は”では，ですか?。</t>
    <phoneticPr fontId="4"/>
  </si>
  <si>
    <t>で。</t>
    <phoneticPr fontId="4"/>
  </si>
  <si>
    <t>[小声で]私。</t>
    <phoneticPr fontId="4"/>
  </si>
  <si>
    <t>あーそうですか，“は”か。</t>
    <phoneticPr fontId="4"/>
  </si>
  <si>
    <t>はじめて，自分のことは，&lt;####&gt;{&lt;}。</t>
    <phoneticPr fontId="4"/>
  </si>
  <si>
    <t>&lt;でもはじめて&gt;{&gt;}ではないですね。</t>
    <phoneticPr fontId="4"/>
  </si>
  <si>
    <t>なんでだろうね。</t>
    <phoneticPr fontId="4"/>
  </si>
  <si>
    <t>&lt;あの&gt;{&lt;}【【。</t>
    <phoneticPr fontId="4"/>
  </si>
  <si>
    <t>】】&lt;“私”&gt;{&gt;}，なん…。</t>
    <phoneticPr fontId="4"/>
  </si>
  <si>
    <t>“私が”。</t>
    <phoneticPr fontId="4"/>
  </si>
  <si>
    <t>20-1</t>
  </si>
  <si>
    <t>20-2</t>
  </si>
  <si>
    <t>たぶん，《少し間》“なになにです”っていうなんか，い，イコールの関係にならなきゃいけないと思うんですよね。</t>
    <phoneticPr fontId="4"/>
  </si>
  <si>
    <t>22-1</t>
  </si>
  <si>
    <t>私…，例えば，“私が,,</t>
    <phoneticPr fontId="4"/>
  </si>
  <si>
    <t>22-2</t>
  </si>
  <si>
    <t>なになに”，例えば名前，なんとか誰それですとか，なんですけど，これ動詞で終わってますよね，あの“合格する”っていう。</t>
    <phoneticPr fontId="4"/>
  </si>
  <si>
    <t>“は”で。</t>
    <phoneticPr fontId="4"/>
  </si>
  <si>
    <t>“は”，そうですね、動詞で終わるから，“私は”(そうかー)，なのかなって，えっと。</t>
    <phoneticPr fontId="4"/>
  </si>
  <si>
    <t>26-1</t>
  </si>
  <si>
    <t>26-2</t>
  </si>
  <si>
    <t>合格した人です”，だったらオッケー&lt;なんですよ&gt;{&lt;}。</t>
    <phoneticPr fontId="4"/>
  </si>
  <si>
    <t>&lt;あー&gt;{&gt;}，そ&lt;っかー&gt;{&lt;}。</t>
    <phoneticPr fontId="4"/>
  </si>
  <si>
    <t>&lt;それ&gt;{&gt;}が最後名詞で終わるんだったら、たぶんいいんですけど。</t>
    <phoneticPr fontId="4"/>
  </si>
  <si>
    <t>はい，わかりました。</t>
    <phoneticPr fontId="4"/>
  </si>
  <si>
    <t>名詞か，はい。</t>
    <phoneticPr fontId="4"/>
  </si>
  <si>
    <t>たぶん，たぶん。</t>
    <phoneticPr fontId="4"/>
  </si>
  <si>
    <t>&lt;たぶん&gt;{&lt;}。</t>
    <phoneticPr fontId="4"/>
  </si>
  <si>
    <t>&lt;笑いながら&gt;&lt;日本&gt;{&gt;}語苦手なんで、よくわかんないですけど。</t>
    <phoneticPr fontId="4"/>
  </si>
  <si>
    <t>まあ，よく話すの，時は，“は”で，はい。</t>
    <phoneticPr fontId="4"/>
  </si>
  <si>
    <t>はい，はい，そうですね。</t>
    <phoneticPr fontId="4"/>
  </si>
  <si>
    <t>&lt;はい&gt;{&lt;}。</t>
    <phoneticPr fontId="4"/>
  </si>
  <si>
    <t>&lt;そこ&gt;{&gt;}動詞，で終わってるからなんかなー，なんか感覚，なのでわかんないですけど&lt;軽く笑い&gt;。</t>
    <phoneticPr fontId="4"/>
  </si>
  <si>
    <t>《沈黙　2秒》“最先端，《沈黙　4秒》最先端の電子技術を学ぶために，《沈黙　3秒》さい”。</t>
    <phoneticPr fontId="4"/>
  </si>
  <si>
    <t>43-1</t>
  </si>
  <si>
    <t>これって,,</t>
    <phoneticPr fontId="4"/>
  </si>
  <si>
    <t>43-2</t>
  </si>
  <si>
    <t>なるために，(はい)日本に来れて,,</t>
    <phoneticPr fontId="4"/>
  </si>
  <si>
    <t>43-3</t>
  </si>
  <si>
    <t>とっても嬉しかったっていう，ことですよね。</t>
    <phoneticPr fontId="4"/>
  </si>
  <si>
    <t>“最先端の電子技術を学ぶために，日本に，来ることができて”とか，“来れて”とかの方がいいんじゃないですか。</t>
    <phoneticPr fontId="4"/>
  </si>
  <si>
    <t>##，“来る，ことができて”。</t>
    <phoneticPr fontId="4"/>
  </si>
  <si>
    <t>49-1</t>
  </si>
  <si>
    <t>“来ること，が，&lt;でき&gt;{&lt;},,</t>
    <phoneticPr fontId="4"/>
  </si>
  <si>
    <t>&lt;“でき”&gt;{&gt;}。</t>
    <phoneticPr fontId="4"/>
  </si>
  <si>
    <t>49-2</t>
  </si>
  <si>
    <t>て”。</t>
    <phoneticPr fontId="4"/>
  </si>
  <si>
    <t>あ，で，これいらない。</t>
    <phoneticPr fontId="4"/>
  </si>
  <si>
    <t>あ。</t>
    <phoneticPr fontId="4"/>
  </si>
  <si>
    <t>“できて”。</t>
    <phoneticPr fontId="4"/>
  </si>
  <si>
    <t>これ，“日本に，《沈黙　4秒》来ることが出来て，《沈黙　5秒》嬉しいでした”。</t>
    <phoneticPr fontId="4"/>
  </si>
  <si>
    <t>“私”。</t>
    <phoneticPr fontId="4"/>
  </si>
  <si>
    <t>57-1</t>
  </si>
  <si>
    <t>《沈黙　6秒》これもう“私が嬉しい人です”ならいいんですけど，《少し間》これも(&lt;笑い&gt;)“嬉しい”，なんで,,</t>
    <phoneticPr fontId="4"/>
  </si>
  <si>
    <t>57-2</t>
  </si>
  <si>
    <t>“は”、“は”の方がいいんじゃないですか。</t>
    <phoneticPr fontId="4"/>
  </si>
  <si>
    <t>“私は，[ペンで紙に書く音]極めて，《沈黙　3秒》極めて嬉しい”。</t>
    <phoneticPr fontId="4"/>
  </si>
  <si>
    <t>“嬉しかったです”かな。</t>
    <phoneticPr fontId="4"/>
  </si>
  <si>
    <t>“嬉しかった”。</t>
    <phoneticPr fontId="4"/>
  </si>
  <si>
    <t>“嬉しいでした”。</t>
    <phoneticPr fontId="4"/>
  </si>
  <si>
    <t>“嬉しいです”ならいいんですよ。</t>
    <phoneticPr fontId="4"/>
  </si>
  <si>
    <t>“嬉しいです”ならいいんですけど、“嬉しいでした”，って言うとおかしいんですよね。</t>
    <phoneticPr fontId="4"/>
  </si>
  <si>
    <t>えでも。</t>
    <phoneticPr fontId="4"/>
  </si>
  <si>
    <t>過去のこと，ですので。</t>
    <phoneticPr fontId="4"/>
  </si>
  <si>
    <t>68-1</t>
  </si>
  <si>
    <t>過去，そうなんですよね，過去のことだから,,</t>
    <phoneticPr fontId="4"/>
  </si>
  <si>
    <t>68-2</t>
  </si>
  <si>
    <t>“嬉しい”，《沈黙　3秒》“嬉しかったです”とか，“うれし”【【。</t>
    <phoneticPr fontId="4"/>
  </si>
  <si>
    <t>】】“嬉しかった”。</t>
    <phoneticPr fontId="4"/>
  </si>
  <si>
    <t>はい，“嬉しかった”。</t>
    <phoneticPr fontId="4"/>
  </si>
  <si>
    <t>どう言えばいいんだろ，“嬉しかったです”とかの方がいいかもしれないです。</t>
    <phoneticPr fontId="4"/>
  </si>
  <si>
    <t>“嬉し，かった，[ペンで紙に書く音]です”，です，です，ですとか，はい。</t>
    <phoneticPr fontId="4"/>
  </si>
  <si>
    <t>わかります?。</t>
    <phoneticPr fontId="4"/>
  </si>
  <si>
    <t>わかりま&lt;せん&gt;{&lt;}&lt;軽く笑い&gt;。</t>
    <phoneticPr fontId="4"/>
  </si>
  <si>
    <t>&lt;で&gt;{&gt;}，“だが”，“だが”って，なんか，論文とかで使われるやつじゃないすか。</t>
    <phoneticPr fontId="4"/>
  </si>
  <si>
    <t>“だがなんとかだった”とかって=。</t>
    <phoneticPr fontId="4"/>
  </si>
  <si>
    <t>=でも今“ですます”，なんですよね。</t>
    <phoneticPr fontId="4"/>
  </si>
  <si>
    <t>&lt;ですか&gt;{&lt;}。</t>
    <phoneticPr fontId="4"/>
  </si>
  <si>
    <t>&lt;“なんと&gt;{&gt;}かです，なんとかます”で終わってるじゃないですか。</t>
    <phoneticPr fontId="4"/>
  </si>
  <si>
    <t>は&lt;い，そう，はい&gt;{&lt;}。</t>
    <phoneticPr fontId="4"/>
  </si>
  <si>
    <t>&lt;なんとかでした&gt;{&gt;}って。</t>
    <phoneticPr fontId="4"/>
  </si>
  <si>
    <t>《少し間》なので，あんまりあってない気がします，“だが”。</t>
    <phoneticPr fontId="4"/>
  </si>
  <si>
    <t>《沈黙　2秒》“です”，“ですが”とか，いいんですかね[ペンで紙に書く音]。</t>
    <phoneticPr fontId="4"/>
  </si>
  <si>
    <t>“ですが”?。</t>
    <phoneticPr fontId="4"/>
  </si>
  <si>
    <t>&lt;あー&gt;{&gt;}，“嬉しかった”，あ、“嬉しかったです”はこれでオッケーです=。</t>
    <phoneticPr fontId="4"/>
  </si>
  <si>
    <t>89-1</t>
  </si>
  <si>
    <t>=これで,,</t>
    <phoneticPr fontId="4"/>
  </si>
  <si>
    <t>はい，##。</t>
    <phoneticPr fontId="4"/>
  </si>
  <si>
    <t>89-2</t>
  </si>
  <si>
    <t>はいはいはい，これで丸で終わりね。</t>
    <phoneticPr fontId="4"/>
  </si>
  <si>
    <t>91-1</t>
  </si>
  <si>
    <t>はい，&lt;こちらが&gt;{&lt;},,</t>
    <phoneticPr fontId="4"/>
  </si>
  <si>
    <t>92-1</t>
  </si>
  <si>
    <t>&lt;こちのほ&gt;{&gt;}うが,,</t>
    <phoneticPr fontId="4"/>
  </si>
  <si>
    <t>91-2</t>
  </si>
  <si>
    <t>“で&lt;すが”&gt;{&lt;}。</t>
    <phoneticPr fontId="4"/>
  </si>
  <si>
    <t>92-2</t>
  </si>
  <si>
    <t>&lt;“です&gt;{&gt;}が”。</t>
    <phoneticPr fontId="4"/>
  </si>
  <si>
    <t>“ですが，学校の授業料と生活費が年間の，年間約150万円かかります”。</t>
    <phoneticPr fontId="4"/>
  </si>
  <si>
    <t>《沈黙　8秒》ま，じゃ，たぶん，思うとか。</t>
    <phoneticPr fontId="4"/>
  </si>
  <si>
    <t>ああー…。</t>
    <phoneticPr fontId="4"/>
  </si>
  <si>
    <t>《沈黙　7秒》[息を吸う音]年間，150万円。</t>
    <phoneticPr fontId="4"/>
  </si>
  <si>
    <t>《沈黙　11秒》で，ここの“が”が気になるんですよね。</t>
    <phoneticPr fontId="4"/>
  </si>
  <si>
    <t>“授業料と生活費，で”とか[“で”を強調する発音]。</t>
    <phoneticPr fontId="4"/>
  </si>
  <si>
    <t>&lt;いや&gt;{&gt;}、わかんない。</t>
    <phoneticPr fontId="4"/>
  </si>
  <si>
    <t>“で”かなあ。</t>
    <phoneticPr fontId="4"/>
  </si>
  <si>
    <t>わかん，わかんねえなあ。</t>
    <phoneticPr fontId="4"/>
  </si>
  <si>
    <t>“生活費で，年間約150万円かかる”。</t>
    <phoneticPr fontId="4"/>
  </si>
  <si>
    <t>《沈黙　6秒》あ，でも“約”なんで，いいんじゃないか。</t>
    <phoneticPr fontId="4"/>
  </si>
  <si>
    <t>&lt;はい&gt;{&gt;}，だいたいの&lt;ですね&gt;{&lt;}。</t>
    <phoneticPr fontId="4"/>
  </si>
  <si>
    <t>109-1</t>
  </si>
  <si>
    <t>&lt;だいたい&gt;{&gt;}だから,,</t>
    <phoneticPr fontId="4"/>
  </si>
  <si>
    <t>109-2</t>
  </si>
  <si>
    <t>ここでだいたいっていう，なんですかね，ニュ，ニュアンス，出てるじゃないすか，(はい)“約”で。</t>
    <phoneticPr fontId="4"/>
  </si>
  <si>
    <t>だから，“と思う”じゃなくて，で，“年間約150万円かかります”で大丈夫だと思う。</t>
    <phoneticPr fontId="4"/>
  </si>
  <si>
    <t>“かかります”，はい。</t>
    <phoneticPr fontId="4"/>
  </si>
  <si>
    <t>で，それがこの150万円ですね。</t>
    <phoneticPr fontId="4"/>
  </si>
  <si>
    <t>150万円…。</t>
    <phoneticPr fontId="4"/>
  </si>
  <si>
    <t>《沈黙　11秒》“ただ”ってなんか，“オンリー”みたいな感覚?[→]。</t>
    <phoneticPr fontId="4"/>
  </si>
  <si>
    <t>“オンリー”?。</t>
    <phoneticPr fontId="4"/>
  </si>
  <si>
    <t>##少ない，100万円しかない，みたいな感じで?。</t>
    <phoneticPr fontId="4"/>
  </si>
  <si>
    <t>そう。</t>
    <phoneticPr fontId="4"/>
  </si>
  <si>
    <t>[息を吸う音]##。</t>
    <phoneticPr fontId="4"/>
  </si>
  <si>
    <t>ま，150万円と比べて，ま&lt;少ない##&gt;{&lt;}。</t>
    <phoneticPr fontId="4"/>
  </si>
  <si>
    <t>&lt;はい少ない&gt;{&gt;}，少ないですよね，はい。</t>
    <phoneticPr fontId="4"/>
  </si>
  <si>
    <t>《沈黙　5秒》150，##。</t>
    <phoneticPr fontId="4"/>
  </si>
  <si>
    <t>《沈黙　5秒》“嬉しかった”，“嬉しくて”，《少し間》150万円かかるんですよね?。</t>
    <phoneticPr fontId="4"/>
  </si>
  <si>
    <t>129-1</t>
  </si>
  <si>
    <t>でも150万円かかる(はい)って，それは，ちょっと，大変だなっていう,,</t>
    <phoneticPr fontId="4"/>
  </si>
  <si>
    <t>129-2</t>
  </si>
  <si>
    <t>感じですよね。</t>
    <phoneticPr fontId="4"/>
  </si>
  <si>
    <t>はい，そう&lt;ですね&gt;{&lt;}。</t>
    <phoneticPr fontId="4"/>
  </si>
  <si>
    <t>&lt;“親の&gt;{&gt;}年収，100万円，両親として，支払い，##”。</t>
    <phoneticPr fontId="4"/>
  </si>
  <si>
    <t>《沈黙　6秒》何て言えばいいんだろ。</t>
    <phoneticPr fontId="4"/>
  </si>
  <si>
    <t>《沈黙　16秒》“それに対して”とか，そう。</t>
    <phoneticPr fontId="4"/>
  </si>
  <si>
    <t>でもなんか，逆，接が，2個入ってるんですよね。</t>
    <phoneticPr fontId="4"/>
  </si>
  <si>
    <t>136-1</t>
  </si>
  <si>
    <t>逆??，逆，ですが,,</t>
    <phoneticPr fontId="4"/>
  </si>
  <si>
    <t>136-2</t>
  </si>
  <si>
    <t>ですが，150万円かかってちょっと残念，残念みたいな。</t>
    <phoneticPr fontId="4"/>
  </si>
  <si>
    <t>“150万円かか，りまし…”。</t>
    <phoneticPr fontId="4"/>
  </si>
  <si>
    <t>なん，ここの文、なんか1個にできないかなと思ってて。</t>
    <phoneticPr fontId="4"/>
  </si>
  <si>
    <t>141-1</t>
  </si>
  <si>
    <t>1個，でしたら，長過ぎ…,,</t>
    <phoneticPr fontId="4"/>
  </si>
  <si>
    <t>あー、たしかに。</t>
    <phoneticPr fontId="4"/>
  </si>
  <si>
    <t>141-2</t>
  </si>
  <si>
    <t>ると思いますね。</t>
    <phoneticPr fontId="4"/>
  </si>
  <si>
    <t>“ですが”。</t>
    <phoneticPr fontId="4"/>
  </si>
  <si>
    <t>《沈黙　12秒》たしかに長いですよね。</t>
    <phoneticPr fontId="4"/>
  </si>
  <si>
    <t>どうすればいいんだろう。</t>
    <phoneticPr fontId="4"/>
  </si>
  <si>
    <t>“150万円かかります，それが#####”。</t>
    <phoneticPr fontId="4"/>
  </si>
  <si>
    <t>《沈黙　5秒》ここで切るとか。</t>
    <phoneticPr fontId="4"/>
  </si>
  <si>
    <t>###。</t>
    <phoneticPr fontId="4"/>
  </si>
  <si>
    <t>ここで切って，え，ちょっと待って，え，&lt;笑いながら&gt;どうすればいいんだろう。</t>
    <phoneticPr fontId="4"/>
  </si>
  <si>
    <t>“学校の授業料と生活費で150万かかって”。</t>
    <phoneticPr fontId="4"/>
  </si>
  <si>
    <t>《沈黙　5秒》そっか[囁き声で]。</t>
    <phoneticPr fontId="4"/>
  </si>
  <si>
    <t>《沈黙　20秒》あ，ここで，“問題がひとつありました”とかって入れればいいんじゃないですかね。</t>
    <phoneticPr fontId="4"/>
  </si>
  <si>
    <t>155-1</t>
  </si>
  <si>
    <t>ここで,,</t>
    <phoneticPr fontId="4"/>
  </si>
  <si>
    <t>##。</t>
    <phoneticPr fontId="4"/>
  </si>
  <si>
    <t>155-2</t>
  </si>
  <si>
    <t>こっから，“問題が，《少し間》問題が&lt;ひとつ”&gt;{&lt;}。</t>
    <phoneticPr fontId="4"/>
  </si>
  <si>
    <t>&lt;“ひとつ”&gt;{&gt;}，&lt;こちらが&gt;{&lt;}。</t>
    <phoneticPr fontId="4"/>
  </si>
  <si>
    <t>&lt;ひとつ&gt;{&gt;}だけですよね。</t>
    <phoneticPr fontId="4"/>
  </si>
  <si>
    <t>&lt;##&gt;{&lt;}。</t>
    <phoneticPr fontId="4"/>
  </si>
  <si>
    <t>&lt;なにが&gt;{&gt;}ひとつ?。</t>
    <phoneticPr fontId="4"/>
  </si>
  <si>
    <t>[ペンで紙に書きながら]“問題が，ひとつ，あります”。</t>
    <phoneticPr fontId="4"/>
  </si>
  <si>
    <t>これはなんで?。</t>
    <phoneticPr fontId="4"/>
  </si>
  <si>
    <t>“あります”。</t>
    <phoneticPr fontId="4"/>
  </si>
  <si>
    <t>164-1</t>
  </si>
  <si>
    <t>で1回，ここの文を切って,,</t>
    <phoneticPr fontId="4"/>
  </si>
  <si>
    <t>164-2</t>
  </si>
  <si>
    <t>それで，学校の授業料から不能にな，なるまでを，1個の文に，しようかなと思ってて。</t>
    <phoneticPr fontId="4"/>
  </si>
  <si>
    <t>でそれをどうしようかなと思って。</t>
    <phoneticPr fontId="4"/>
  </si>
  <si>
    <t>こちらがひとつ?。</t>
    <phoneticPr fontId="4"/>
  </si>
  <si>
    <t>んー，こっから，ここまでの文，を，いま作ろう，作ればいいのかなと思ってるんですけど。</t>
    <phoneticPr fontId="4"/>
  </si>
  <si>
    <t>ああ，“ですが”も入れてみようかな。</t>
    <phoneticPr fontId="4"/>
  </si>
  <si>
    <t>“嬉しかったです，だけど(はい)問題が1個あります”。</t>
    <phoneticPr fontId="4"/>
  </si>
  <si>
    <t>“ですが問題がひとつがあります”。</t>
    <phoneticPr fontId="4"/>
  </si>
  <si>
    <t>172-1</t>
  </si>
  <si>
    <t>はいはい，(はい)それで，“学校の授業料と生活費で,,</t>
    <phoneticPr fontId="4"/>
  </si>
  <si>
    <t>172-2</t>
  </si>
  <si>
    <t>150万かかりますが”[がを強調する発音]。</t>
    <phoneticPr fontId="4"/>
  </si>
  <si>
    <t>&lt;“か&gt;{&gt;}かります，が”，はい。</t>
    <phoneticPr fontId="4"/>
  </si>
  <si>
    <t>&lt;“か&gt;{&gt;}か&lt;ります”&gt;{&lt;}【【。</t>
    <phoneticPr fontId="4"/>
  </si>
  <si>
    <t>】】&lt;こちら&gt;{&gt;}が原因と，あとは?。</t>
    <phoneticPr fontId="4"/>
  </si>
  <si>
    <t>そうですね，げん，原因&lt;で&gt;{&lt;}。</t>
    <phoneticPr fontId="4"/>
  </si>
  <si>
    <t>&lt;原&gt;{&gt;}因ですか?。</t>
    <phoneticPr fontId="4"/>
  </si>
  <si>
    <t>あの，反対の，意味ですか?。</t>
    <phoneticPr fontId="4"/>
  </si>
  <si>
    <t>《沈黙　2秒》反対の意味かな。</t>
    <phoneticPr fontId="4"/>
  </si>
  <si>
    <t>反対の意味か。</t>
    <phoneticPr fontId="4"/>
  </si>
  <si>
    <t>184-1</t>
  </si>
  <si>
    <t>かかるんだけど,,</t>
    <phoneticPr fontId="4"/>
  </si>
  <si>
    <t>184-2</t>
  </si>
  <si>
    <t>親の年収は100万円しかない，みたいな,,</t>
    <phoneticPr fontId="4"/>
  </si>
  <si>
    <t>184-3</t>
  </si>
  <si>
    <t>感じで。</t>
    <phoneticPr fontId="4"/>
  </si>
  <si>
    <t>187-1</t>
  </si>
  <si>
    <t>“かかりますが”，点，点[ペンで紙に書く音]，両親の年収は,,</t>
    <phoneticPr fontId="4"/>
  </si>
  <si>
    <t>年収は。</t>
    <phoneticPr fontId="4"/>
  </si>
  <si>
    <t>187-2</t>
  </si>
  <si>
    <t>はいはい，り，(はい)両親の，両親の，&lt;年収，は&gt;{&lt;}。</t>
    <phoneticPr fontId="4"/>
  </si>
  <si>
    <t>&lt;年収，は&gt;{&gt;}，ただ100万円?。</t>
    <phoneticPr fontId="4"/>
  </si>
  <si>
    <t>こちらが?，ある?。</t>
    <phoneticPr fontId="4"/>
  </si>
  <si>
    <t>あ，ここ，なく，“ただ”がなくて，“100万円しか”。</t>
    <phoneticPr fontId="4"/>
  </si>
  <si>
    <t>“しかない”?。</t>
    <phoneticPr fontId="4"/>
  </si>
  <si>
    <t>“しかなく”。</t>
    <phoneticPr fontId="4"/>
  </si>
  <si>
    <t>“しかなく，支払い不能になり，ました”，みたいな。</t>
    <phoneticPr fontId="4"/>
  </si>
  <si>
    <t>“支払い不能になり，&lt;ました”&gt;{&lt;}。</t>
    <phoneticPr fontId="4"/>
  </si>
  <si>
    <t>はいはいはい，“支払い不能に，&lt;なり，ました”&gt;{&lt;}。</t>
    <phoneticPr fontId="4"/>
  </si>
  <si>
    <t>&lt;“に，なり&gt;{&gt;}，ました”。</t>
    <phoneticPr fontId="4"/>
  </si>
  <si>
    <t>た，過去形ですよね，一回【【。</t>
    <phoneticPr fontId="4"/>
  </si>
  <si>
    <t>】】どうしてこのときにも“なりました”?。</t>
    <phoneticPr fontId="4"/>
  </si>
  <si>
    <t>た，あの，過去，過去形に，なり，あー，あのー…。</t>
    <phoneticPr fontId="4"/>
  </si>
  <si>
    <t>&lt;はい&gt;{&gt;}，そう。</t>
    <phoneticPr fontId="4"/>
  </si>
  <si>
    <t>これ一回勉強できなくなったんですよね?。</t>
    <phoneticPr fontId="4"/>
  </si>
  <si>
    <t>できなくなったの前に払えなくなったがあるんですよね。</t>
    <phoneticPr fontId="4"/>
  </si>
  <si>
    <t>はい，あ&lt;そう&gt;{&lt;}。</t>
    <phoneticPr fontId="4"/>
  </si>
  <si>
    <t>&lt;だから&gt;{&gt;}同じ過去なのかな(そうですね)と思って，はい。</t>
    <phoneticPr fontId="4"/>
  </si>
  <si>
    <t>大丈夫ですね。</t>
    <phoneticPr fontId="4"/>
  </si>
  <si>
    <t>“嬉しかったけど，問題が1個あって”，そうですね、“100万円しかなくて支払い不能になりました”。</t>
    <phoneticPr fontId="4"/>
  </si>
  <si>
    <t>“そのため”，これこっちの後ろの理由で，“そのため，[ペンで紙に書く音]自分は正常に勉強できない状況になりました”。</t>
    <phoneticPr fontId="4"/>
  </si>
  <si>
    <t>うん…，自分…。</t>
    <phoneticPr fontId="4"/>
  </si>
  <si>
    <t>うん，“自分…”，“状況になった”，“自分は…”，&lt;#####&gt;{&lt;}。</t>
    <phoneticPr fontId="4"/>
  </si>
  <si>
    <t>&lt;###&gt;{&gt;}。</t>
    <phoneticPr fontId="4"/>
  </si>
  <si>
    <t>あれ，でもこっち私ですよね?。</t>
    <phoneticPr fontId="4"/>
  </si>
  <si>
    <t>はい，&lt;私&gt;{&lt;}。</t>
    <phoneticPr fontId="4"/>
  </si>
  <si>
    <t>&lt;あ、じゃ&gt;{&gt;}私の方がいいんじゃないですか。</t>
    <phoneticPr fontId="4"/>
  </si>
  <si>
    <t>私，はい，“私は…”。</t>
    <phoneticPr fontId="4"/>
  </si>
  <si>
    <t>《沈黙　12秒》たぶんこれは。</t>
    <phoneticPr fontId="4"/>
  </si>
  <si>
    <t>“ですが”，“です”(&lt;笑い&gt;)，“ですが”，&lt;笑いながら&gt;そうですね，“ですが，私”，これ“は”ですね。</t>
    <phoneticPr fontId="4"/>
  </si>
  <si>
    <t>“諦めたくない”，“私は諦めたくない”。</t>
    <phoneticPr fontId="4"/>
  </si>
  <si>
    <t>そうあ，あ，“諦めたくない人”だったら“が”でいいんですけど，(はい)“諦めたくない”ですので。</t>
    <phoneticPr fontId="4"/>
  </si>
  <si>
    <t>“留学，し続けるために，この奨学金を申請し，申請します…”[違和感に気づいたように]。</t>
    <phoneticPr fontId="4"/>
  </si>
  <si>
    <t>“申請お願いします”かもしれない[次第に小さくなりながら]。</t>
    <phoneticPr fontId="4"/>
  </si>
  <si>
    <t>うんうんうんうんうん，理由みたいな感じですよね&lt;これ&gt;{&lt;}。</t>
    <phoneticPr fontId="4"/>
  </si>
  <si>
    <t>&lt;はい&gt;{&gt;}。</t>
    <phoneticPr fontId="4"/>
  </si>
  <si>
    <t>“私は諦めたくない…”。</t>
    <phoneticPr fontId="4"/>
  </si>
  <si>
    <t>《沈黙　6秒》あ，でもここの文1個にできるんですかね。</t>
    <phoneticPr fontId="4"/>
  </si>
  <si>
    <t>“私は，留学を”。</t>
    <phoneticPr fontId="4"/>
  </si>
  <si>
    <t>&lt;私が&gt;{&lt;}。</t>
    <phoneticPr fontId="4"/>
  </si>
  <si>
    <t>&lt;にしちゃ&gt;{&gt;}って。</t>
    <phoneticPr fontId="4"/>
  </si>
  <si>
    <t>237-1</t>
  </si>
  <si>
    <t>そう、“私は留学を諦めたくない，ので”，[ペンで紙に書く音]うんうん，“諦めたくないですので,,</t>
    <phoneticPr fontId="4"/>
  </si>
  <si>
    <t>237-2</t>
  </si>
  <si>
    <t>この奨学金を”。</t>
    <phoneticPr fontId="4"/>
  </si>
  <si>
    <t>オッケーと思います。</t>
    <phoneticPr fontId="4"/>
  </si>
  <si>
    <t>お，オッケーですか?。</t>
    <phoneticPr fontId="4"/>
  </si>
  <si>
    <t>もう1回文書けますか?。</t>
    <phoneticPr fontId="4"/>
  </si>
  <si>
    <t>いまぐっちゃぐちゃになってますけど、大丈夫ですか?。</t>
    <phoneticPr fontId="4"/>
  </si>
  <si>
    <t>お。</t>
    <phoneticPr fontId="4"/>
  </si>
  <si>
    <t>245-1</t>
  </si>
  <si>
    <t>“私は，&lt;20###年&gt;{&lt;},,</t>
    <phoneticPr fontId="4"/>
  </si>
  <si>
    <t>&lt;“20##年&gt;{&gt;}4月に”。</t>
    <phoneticPr fontId="4"/>
  </si>
  <si>
    <t>245-2</t>
  </si>
  <si>
    <t>大学を，合格しました”。</t>
    <phoneticPr fontId="4"/>
  </si>
  <si>
    <t>“最先端の電子技術を&lt;学ぶ”&gt;{&lt;}。</t>
    <phoneticPr fontId="4"/>
  </si>
  <si>
    <t>&lt;“学ぶ&gt;{&gt;}ために日本へ来た”。</t>
    <phoneticPr fontId="4"/>
  </si>
  <si>
    <t>“私は”。</t>
    <phoneticPr fontId="4"/>
  </si>
  <si>
    <t>あ，こっち?。</t>
    <phoneticPr fontId="4"/>
  </si>
  <si>
    <t>251-1</t>
  </si>
  <si>
    <t>“来る&lt;ことがで&gt;{&gt;},,</t>
    <phoneticPr fontId="4"/>
  </si>
  <si>
    <t>&lt;ああ，来る&gt;{&lt;}。</t>
    <phoneticPr fontId="4"/>
  </si>
  <si>
    <t>251-2</t>
  </si>
  <si>
    <t>きて”。</t>
    <phoneticPr fontId="4"/>
  </si>
  <si>
    <t>&lt;“来ることが”&gt;{&lt;}。</t>
    <phoneticPr fontId="4"/>
  </si>
  <si>
    <t>&lt;“#####”&gt;{&gt;}いらない?。</t>
    <phoneticPr fontId="4"/>
  </si>
  <si>
    <t>“来ることができて，私は，極めて嬉し，かったです”。</t>
    <phoneticPr fontId="4"/>
  </si>
  <si>
    <t>はい，“かったです”。</t>
    <phoneticPr fontId="4"/>
  </si>
  <si>
    <t>“かったです”。</t>
    <phoneticPr fontId="4"/>
  </si>
  <si>
    <t>“ですが，問題ひとつがあります”。</t>
    <phoneticPr fontId="4"/>
  </si>
  <si>
    <t>259-1</t>
  </si>
  <si>
    <t>あ，“問題，が”[“が”を強調する発音],,</t>
    <phoneticPr fontId="4"/>
  </si>
  <si>
    <t>あー。</t>
    <phoneticPr fontId="4"/>
  </si>
  <si>
    <t>259-2</t>
  </si>
  <si>
    <t>“ひとつ&lt;あります”&gt;{&lt;}。</t>
    <phoneticPr fontId="4"/>
  </si>
  <si>
    <t>&lt;“ひとつ&gt;{&gt;}あります”。</t>
    <phoneticPr fontId="4"/>
  </si>
  <si>
    <t>はいはい。</t>
    <phoneticPr fontId="4"/>
  </si>
  <si>
    <t>263-1</t>
  </si>
  <si>
    <t>“学校の授業と生活費が”，あー，“生活費で,,</t>
    <phoneticPr fontId="4"/>
  </si>
  <si>
    <t>263-2</t>
  </si>
  <si>
    <t>263-3</t>
  </si>
  <si>
    <t>が,,</t>
    <phoneticPr fontId="4"/>
  </si>
  <si>
    <t>点。</t>
    <phoneticPr fontId="4"/>
  </si>
  <si>
    <t>263-4</t>
  </si>
  <si>
    <t>263-5</t>
  </si>
  <si>
    <t>100万円しかなく,,</t>
    <phoneticPr fontId="4"/>
  </si>
  <si>
    <t>263-6</t>
  </si>
  <si>
    <t>支払い不能になりました”。</t>
    <phoneticPr fontId="4"/>
  </si>
  <si>
    <t>“私は正常に勉強できない状況になりました”。</t>
    <phoneticPr fontId="4"/>
  </si>
  <si>
    <t>そのため，ですか?。</t>
    <phoneticPr fontId="4"/>
  </si>
  <si>
    <t>その&lt;ため…，あ，そのまた上&gt;{&lt;}。</t>
    <phoneticPr fontId="4"/>
  </si>
  <si>
    <t>&lt;え，その，#####&gt;{&gt;}，その上のとこですね。</t>
    <phoneticPr fontId="4"/>
  </si>
  <si>
    <t>&lt;“ですが”&gt;{&lt;}。</t>
    <phoneticPr fontId="4"/>
  </si>
  <si>
    <t>277-1</t>
  </si>
  <si>
    <t>&lt;“ですが&gt;{&gt;}，私は，入学を諦めたくないですので,,</t>
    <phoneticPr fontId="4"/>
  </si>
  <si>
    <t>277-2</t>
  </si>
  <si>
    <t>この奨学金を申請(はい)しました”。</t>
    <phoneticPr fontId="4"/>
  </si>
  <si>
    <t>はい，オッケーだと思います。</t>
    <phoneticPr fontId="4"/>
  </si>
  <si>
    <t>ありがとうございました。</t>
    <phoneticPr fontId="4"/>
  </si>
  <si>
    <t>はい，ありがとうございます。</t>
    <phoneticPr fontId="4"/>
  </si>
  <si>
    <t>留学って名詞,,</t>
    <phoneticPr fontId="4"/>
  </si>
  <si>
    <t>235-1</t>
    <phoneticPr fontId="1"/>
  </si>
  <si>
    <t xml:space="preserve"> /</t>
    <phoneticPr fontId="1"/>
  </si>
  <si>
    <t>236</t>
    <phoneticPr fontId="1"/>
  </si>
  <si>
    <t>235-2</t>
    <phoneticPr fontId="1"/>
  </si>
  <si>
    <t>《沈黙　32秒》えっと,,</t>
    <phoneticPr fontId="4"/>
  </si>
  <si>
    <t>《沈黙　7秒》“私が”で始まると,,</t>
    <phoneticPr fontId="4"/>
  </si>
  <si>
    <t>こちらが&lt;“ですが”?&gt;{&lt;}。</t>
    <phoneticPr fontId="4"/>
  </si>
  <si>
    <t>&lt;で?&gt;{&lt;}。</t>
    <phoneticPr fontId="4"/>
  </si>
  <si>
    <t>&lt;“で”?&gt;{&gt;}。</t>
    <phoneticPr fontId="4"/>
  </si>
  <si>
    <t>&lt;“で”?&gt;{&lt;}。</t>
    <phoneticPr fontId="4"/>
  </si>
  <si>
    <t>&lt;“が”?&gt;{&lt;}。</t>
    <phoneticPr fontId="4"/>
  </si>
  <si>
    <t>&lt;こちらいらない?&gt;{&gt;}。</t>
    <phoneticPr fontId="4"/>
  </si>
  <si>
    <t>んー…，なんで過去形になっ&lt;たか?&gt;{&lt;}。</t>
    <phoneticPr fontId="4"/>
  </si>
  <si>
    <t>##，&lt;自分か?，自分は?&gt;{&lt;}。</t>
    <phoneticPr fontId="4"/>
  </si>
  <si>
    <t>&lt;“自分を”じゃない?&gt;{&gt;}。</t>
    <phoneticPr fontId="4"/>
  </si>
  <si>
    <t>はいはいはい，た，例えば(はい)，“私が,,</t>
    <phoneticPr fontId="4"/>
  </si>
  <si>
    <t>年間約150万かかり，&lt;ます”&gt;{&lt;},,</t>
    <phoneticPr fontId="4"/>
  </si>
  <si>
    <t>&lt;ます&gt;{&gt;},が。</t>
    <phoneticPr fontId="4"/>
  </si>
  <si>
    <t>“両親の年収は,,</t>
    <phoneticPr fontId="4"/>
  </si>
  <si>
    <t>で，“年間，約”，これだいたいの数字&lt;ですよね&gt;{&lt;}[最後はほとんど発音していない]。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</si>
</sst>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vertical="center" wrapText="1"/>
    </xf>
    <xf numFmtId="20" fontId="2" fillId="0" borderId="0" xfId="0" applyNumberFormat="1" applyFont="1" applyAlignment="1">
      <alignment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7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9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2" customWidth="1"/>
    <col min="2" max="2" width="5.625" style="5" customWidth="1"/>
    <col min="3" max="4" width="5.625" style="1" customWidth="1"/>
    <col min="5" max="5" width="55.625" style="1" customWidth="1"/>
    <col min="6" max="16384" width="9" style="1"/>
  </cols>
  <sheetData>
    <row r="1" spans="1:5" ht="24" x14ac:dyDescent="0.2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10">
        <v>1</v>
      </c>
      <c r="B2" s="11">
        <v>1</v>
      </c>
      <c r="C2" s="10" t="s">
        <v>7</v>
      </c>
      <c r="D2" s="12" t="s">
        <v>5</v>
      </c>
      <c r="E2" s="9" t="s">
        <v>8</v>
      </c>
    </row>
    <row r="3" spans="1:5" x14ac:dyDescent="0.2">
      <c r="A3" s="13">
        <v>2</v>
      </c>
      <c r="B3" s="14">
        <v>2</v>
      </c>
      <c r="C3" s="15" t="s">
        <v>7</v>
      </c>
      <c r="D3" s="16" t="s">
        <v>6</v>
      </c>
      <c r="E3" s="8" t="s">
        <v>9</v>
      </c>
    </row>
    <row r="4" spans="1:5" ht="60" x14ac:dyDescent="0.2">
      <c r="A4" s="10">
        <v>3</v>
      </c>
      <c r="B4" s="11">
        <v>3</v>
      </c>
      <c r="C4" s="10" t="s">
        <v>7</v>
      </c>
      <c r="D4" s="12" t="s">
        <v>5</v>
      </c>
      <c r="E4" s="9" t="s">
        <v>10</v>
      </c>
    </row>
    <row r="5" spans="1:5" x14ac:dyDescent="0.2">
      <c r="A5" s="13">
        <v>4</v>
      </c>
      <c r="B5" s="14">
        <v>4</v>
      </c>
      <c r="C5" s="15" t="s">
        <v>7</v>
      </c>
      <c r="D5" s="16" t="s">
        <v>6</v>
      </c>
      <c r="E5" s="8" t="s">
        <v>11</v>
      </c>
    </row>
    <row r="6" spans="1:5" x14ac:dyDescent="0.2">
      <c r="A6" s="10">
        <v>5</v>
      </c>
      <c r="B6" s="11" t="s">
        <v>12</v>
      </c>
      <c r="C6" s="10" t="s">
        <v>13</v>
      </c>
      <c r="D6" s="12" t="s">
        <v>5</v>
      </c>
      <c r="E6" s="9" t="s">
        <v>14</v>
      </c>
    </row>
    <row r="7" spans="1:5" x14ac:dyDescent="0.2">
      <c r="A7" s="13">
        <v>6</v>
      </c>
      <c r="B7" s="14">
        <v>6</v>
      </c>
      <c r="C7" s="15" t="s">
        <v>7</v>
      </c>
      <c r="D7" s="16" t="s">
        <v>6</v>
      </c>
      <c r="E7" s="8" t="s">
        <v>9</v>
      </c>
    </row>
    <row r="8" spans="1:5" x14ac:dyDescent="0.2">
      <c r="A8" s="10">
        <v>7</v>
      </c>
      <c r="B8" s="11" t="s">
        <v>15</v>
      </c>
      <c r="C8" s="10" t="s">
        <v>7</v>
      </c>
      <c r="D8" s="12" t="s">
        <v>5</v>
      </c>
      <c r="E8" s="9" t="s">
        <v>16</v>
      </c>
    </row>
    <row r="9" spans="1:5" x14ac:dyDescent="0.2">
      <c r="A9" s="13">
        <v>8</v>
      </c>
      <c r="B9" s="17" t="s">
        <v>17</v>
      </c>
      <c r="C9" s="15" t="s">
        <v>13</v>
      </c>
      <c r="D9" s="18" t="s">
        <v>6</v>
      </c>
      <c r="E9" s="7" t="s">
        <v>326</v>
      </c>
    </row>
    <row r="10" spans="1:5" x14ac:dyDescent="0.2">
      <c r="A10" s="10">
        <v>9</v>
      </c>
      <c r="B10" s="11">
        <v>8</v>
      </c>
      <c r="C10" s="10" t="s">
        <v>7</v>
      </c>
      <c r="D10" s="12" t="s">
        <v>5</v>
      </c>
      <c r="E10" s="9" t="s">
        <v>9</v>
      </c>
    </row>
    <row r="11" spans="1:5" x14ac:dyDescent="0.2">
      <c r="A11" s="13">
        <v>10</v>
      </c>
      <c r="B11" s="14" t="s">
        <v>18</v>
      </c>
      <c r="C11" s="15" t="s">
        <v>7</v>
      </c>
      <c r="D11" s="16" t="s">
        <v>6</v>
      </c>
      <c r="E11" s="8" t="s">
        <v>19</v>
      </c>
    </row>
    <row r="12" spans="1:5" x14ac:dyDescent="0.2">
      <c r="A12" s="10">
        <v>11</v>
      </c>
      <c r="B12" s="11">
        <v>9</v>
      </c>
      <c r="C12" s="10" t="s">
        <v>7</v>
      </c>
      <c r="D12" s="12" t="s">
        <v>5</v>
      </c>
      <c r="E12" s="9" t="s">
        <v>20</v>
      </c>
    </row>
    <row r="13" spans="1:5" x14ac:dyDescent="0.2">
      <c r="A13" s="13">
        <v>12</v>
      </c>
      <c r="B13" s="14">
        <v>10</v>
      </c>
      <c r="C13" s="15" t="s">
        <v>7</v>
      </c>
      <c r="D13" s="16" t="s">
        <v>6</v>
      </c>
      <c r="E13" s="8" t="s">
        <v>9</v>
      </c>
    </row>
    <row r="14" spans="1:5" x14ac:dyDescent="0.2">
      <c r="A14" s="10">
        <v>13</v>
      </c>
      <c r="B14" s="11">
        <v>11</v>
      </c>
      <c r="C14" s="10" t="s">
        <v>7</v>
      </c>
      <c r="D14" s="12" t="s">
        <v>5</v>
      </c>
      <c r="E14" s="9" t="s">
        <v>21</v>
      </c>
    </row>
    <row r="15" spans="1:5" x14ac:dyDescent="0.2">
      <c r="A15" s="13">
        <v>14</v>
      </c>
      <c r="B15" s="14">
        <v>12</v>
      </c>
      <c r="C15" s="15" t="s">
        <v>7</v>
      </c>
      <c r="D15" s="16" t="s">
        <v>6</v>
      </c>
      <c r="E15" s="8" t="s">
        <v>22</v>
      </c>
    </row>
    <row r="16" spans="1:5" x14ac:dyDescent="0.2">
      <c r="A16" s="10">
        <v>15</v>
      </c>
      <c r="B16" s="11">
        <v>13</v>
      </c>
      <c r="C16" s="10" t="s">
        <v>7</v>
      </c>
      <c r="D16" s="12" t="s">
        <v>5</v>
      </c>
      <c r="E16" s="9" t="s">
        <v>23</v>
      </c>
    </row>
    <row r="17" spans="1:5" x14ac:dyDescent="0.2">
      <c r="A17" s="10">
        <v>16</v>
      </c>
      <c r="B17" s="11">
        <v>14</v>
      </c>
      <c r="C17" s="10" t="s">
        <v>7</v>
      </c>
      <c r="D17" s="12" t="s">
        <v>5</v>
      </c>
      <c r="E17" s="9" t="s">
        <v>24</v>
      </c>
    </row>
    <row r="18" spans="1:5" x14ac:dyDescent="0.2">
      <c r="A18" s="13">
        <v>17</v>
      </c>
      <c r="B18" s="14">
        <v>15</v>
      </c>
      <c r="C18" s="15" t="s">
        <v>7</v>
      </c>
      <c r="D18" s="16" t="s">
        <v>6</v>
      </c>
      <c r="E18" s="8" t="s">
        <v>25</v>
      </c>
    </row>
    <row r="19" spans="1:5" x14ac:dyDescent="0.2">
      <c r="A19" s="13">
        <v>18</v>
      </c>
      <c r="B19" s="14">
        <v>16</v>
      </c>
      <c r="C19" s="15" t="s">
        <v>7</v>
      </c>
      <c r="D19" s="16" t="s">
        <v>6</v>
      </c>
      <c r="E19" s="8" t="s">
        <v>26</v>
      </c>
    </row>
    <row r="20" spans="1:5" x14ac:dyDescent="0.2">
      <c r="A20" s="10">
        <v>19</v>
      </c>
      <c r="B20" s="11">
        <v>17</v>
      </c>
      <c r="C20" s="10" t="s">
        <v>7</v>
      </c>
      <c r="D20" s="12" t="s">
        <v>5</v>
      </c>
      <c r="E20" s="9" t="s">
        <v>27</v>
      </c>
    </row>
    <row r="21" spans="1:5" x14ac:dyDescent="0.2">
      <c r="A21" s="13">
        <v>20</v>
      </c>
      <c r="B21" s="14">
        <v>18</v>
      </c>
      <c r="C21" s="15" t="s">
        <v>7</v>
      </c>
      <c r="D21" s="16" t="s">
        <v>6</v>
      </c>
      <c r="E21" s="8" t="s">
        <v>28</v>
      </c>
    </row>
    <row r="22" spans="1:5" x14ac:dyDescent="0.2">
      <c r="A22" s="13">
        <v>21</v>
      </c>
      <c r="B22" s="14">
        <v>19</v>
      </c>
      <c r="C22" s="15" t="s">
        <v>7</v>
      </c>
      <c r="D22" s="16" t="s">
        <v>6</v>
      </c>
      <c r="E22" s="8" t="s">
        <v>29</v>
      </c>
    </row>
    <row r="23" spans="1:5" x14ac:dyDescent="0.2">
      <c r="A23" s="13">
        <v>22</v>
      </c>
      <c r="B23" s="14" t="s">
        <v>30</v>
      </c>
      <c r="C23" s="15" t="s">
        <v>13</v>
      </c>
      <c r="D23" s="16" t="s">
        <v>6</v>
      </c>
      <c r="E23" s="8" t="s">
        <v>327</v>
      </c>
    </row>
    <row r="24" spans="1:5" x14ac:dyDescent="0.2">
      <c r="A24" s="10">
        <v>23</v>
      </c>
      <c r="B24" s="11">
        <v>21</v>
      </c>
      <c r="C24" s="10" t="s">
        <v>7</v>
      </c>
      <c r="D24" s="12" t="s">
        <v>5</v>
      </c>
      <c r="E24" s="9" t="s">
        <v>9</v>
      </c>
    </row>
    <row r="25" spans="1:5" ht="24" x14ac:dyDescent="0.2">
      <c r="A25" s="13">
        <v>24</v>
      </c>
      <c r="B25" s="17" t="s">
        <v>31</v>
      </c>
      <c r="C25" s="15" t="s">
        <v>7</v>
      </c>
      <c r="D25" s="18" t="s">
        <v>6</v>
      </c>
      <c r="E25" s="7" t="s">
        <v>32</v>
      </c>
    </row>
    <row r="26" spans="1:5" x14ac:dyDescent="0.2">
      <c r="A26" s="13">
        <v>25</v>
      </c>
      <c r="B26" s="17" t="s">
        <v>33</v>
      </c>
      <c r="C26" s="15" t="s">
        <v>13</v>
      </c>
      <c r="D26" s="18" t="s">
        <v>6</v>
      </c>
      <c r="E26" s="7" t="s">
        <v>34</v>
      </c>
    </row>
    <row r="27" spans="1:5" x14ac:dyDescent="0.2">
      <c r="A27" s="10">
        <v>26</v>
      </c>
      <c r="B27" s="11">
        <v>23</v>
      </c>
      <c r="C27" s="10" t="s">
        <v>7</v>
      </c>
      <c r="D27" s="12" t="s">
        <v>5</v>
      </c>
      <c r="E27" s="9" t="s">
        <v>9</v>
      </c>
    </row>
    <row r="28" spans="1:5" ht="24" x14ac:dyDescent="0.2">
      <c r="A28" s="13">
        <v>27</v>
      </c>
      <c r="B28" s="14" t="s">
        <v>35</v>
      </c>
      <c r="C28" s="15" t="s">
        <v>7</v>
      </c>
      <c r="D28" s="16" t="s">
        <v>6</v>
      </c>
      <c r="E28" s="8" t="s">
        <v>36</v>
      </c>
    </row>
    <row r="29" spans="1:5" x14ac:dyDescent="0.2">
      <c r="A29" s="10">
        <v>28</v>
      </c>
      <c r="B29" s="11">
        <v>24</v>
      </c>
      <c r="C29" s="10" t="s">
        <v>7</v>
      </c>
      <c r="D29" s="12" t="s">
        <v>5</v>
      </c>
      <c r="E29" s="9" t="s">
        <v>37</v>
      </c>
    </row>
    <row r="30" spans="1:5" x14ac:dyDescent="0.2">
      <c r="A30" s="13">
        <v>29</v>
      </c>
      <c r="B30" s="14">
        <v>25</v>
      </c>
      <c r="C30" s="15" t="s">
        <v>7</v>
      </c>
      <c r="D30" s="16" t="s">
        <v>6</v>
      </c>
      <c r="E30" s="8" t="s">
        <v>38</v>
      </c>
    </row>
    <row r="31" spans="1:5" x14ac:dyDescent="0.2">
      <c r="A31" s="13">
        <v>30</v>
      </c>
      <c r="B31" s="14" t="s">
        <v>39</v>
      </c>
      <c r="C31" s="15" t="s">
        <v>13</v>
      </c>
      <c r="D31" s="16" t="s">
        <v>6</v>
      </c>
      <c r="E31" s="8" t="s">
        <v>337</v>
      </c>
    </row>
    <row r="32" spans="1:5" x14ac:dyDescent="0.2">
      <c r="A32" s="10">
        <v>31</v>
      </c>
      <c r="B32" s="11">
        <v>27</v>
      </c>
      <c r="C32" s="10" t="s">
        <v>7</v>
      </c>
      <c r="D32" s="12" t="s">
        <v>5</v>
      </c>
      <c r="E32" s="9" t="s">
        <v>9</v>
      </c>
    </row>
    <row r="33" spans="1:5" x14ac:dyDescent="0.2">
      <c r="A33" s="13">
        <v>32</v>
      </c>
      <c r="B33" s="14" t="s">
        <v>40</v>
      </c>
      <c r="C33" s="15" t="s">
        <v>7</v>
      </c>
      <c r="D33" s="16" t="s">
        <v>6</v>
      </c>
      <c r="E33" s="8" t="s">
        <v>41</v>
      </c>
    </row>
    <row r="34" spans="1:5" x14ac:dyDescent="0.2">
      <c r="A34" s="10">
        <v>33</v>
      </c>
      <c r="B34" s="11">
        <v>28</v>
      </c>
      <c r="C34" s="10" t="s">
        <v>7</v>
      </c>
      <c r="D34" s="12" t="s">
        <v>5</v>
      </c>
      <c r="E34" s="9" t="s">
        <v>42</v>
      </c>
    </row>
    <row r="35" spans="1:5" x14ac:dyDescent="0.2">
      <c r="A35" s="13">
        <v>34</v>
      </c>
      <c r="B35" s="14">
        <v>29</v>
      </c>
      <c r="C35" s="15" t="s">
        <v>7</v>
      </c>
      <c r="D35" s="16" t="s">
        <v>6</v>
      </c>
      <c r="E35" s="8" t="s">
        <v>43</v>
      </c>
    </row>
    <row r="36" spans="1:5" x14ac:dyDescent="0.2">
      <c r="A36" s="10">
        <v>35</v>
      </c>
      <c r="B36" s="11">
        <v>30</v>
      </c>
      <c r="C36" s="10" t="s">
        <v>7</v>
      </c>
      <c r="D36" s="12" t="s">
        <v>5</v>
      </c>
      <c r="E36" s="9" t="s">
        <v>44</v>
      </c>
    </row>
    <row r="37" spans="1:5" x14ac:dyDescent="0.2">
      <c r="A37" s="13">
        <v>36</v>
      </c>
      <c r="B37" s="17">
        <v>31</v>
      </c>
      <c r="C37" s="15" t="s">
        <v>7</v>
      </c>
      <c r="D37" s="18" t="s">
        <v>6</v>
      </c>
      <c r="E37" s="7" t="s">
        <v>9</v>
      </c>
    </row>
    <row r="38" spans="1:5" x14ac:dyDescent="0.2">
      <c r="A38" s="10">
        <v>37</v>
      </c>
      <c r="B38" s="11">
        <v>32</v>
      </c>
      <c r="C38" s="10" t="s">
        <v>7</v>
      </c>
      <c r="D38" s="12" t="s">
        <v>5</v>
      </c>
      <c r="E38" s="9" t="s">
        <v>45</v>
      </c>
    </row>
    <row r="39" spans="1:5" x14ac:dyDescent="0.2">
      <c r="A39" s="13">
        <v>38</v>
      </c>
      <c r="B39" s="14">
        <v>33</v>
      </c>
      <c r="C39" s="15" t="s">
        <v>7</v>
      </c>
      <c r="D39" s="16" t="s">
        <v>6</v>
      </c>
      <c r="E39" s="8" t="s">
        <v>46</v>
      </c>
    </row>
    <row r="40" spans="1:5" x14ac:dyDescent="0.2">
      <c r="A40" s="10">
        <v>39</v>
      </c>
      <c r="B40" s="11">
        <v>34</v>
      </c>
      <c r="C40" s="10" t="s">
        <v>7</v>
      </c>
      <c r="D40" s="12" t="s">
        <v>5</v>
      </c>
      <c r="E40" s="9" t="s">
        <v>47</v>
      </c>
    </row>
    <row r="41" spans="1:5" x14ac:dyDescent="0.2">
      <c r="A41" s="13">
        <v>40</v>
      </c>
      <c r="B41" s="14">
        <v>35</v>
      </c>
      <c r="C41" s="15" t="s">
        <v>7</v>
      </c>
      <c r="D41" s="16" t="s">
        <v>6</v>
      </c>
      <c r="E41" s="8" t="s">
        <v>48</v>
      </c>
    </row>
    <row r="42" spans="1:5" x14ac:dyDescent="0.2">
      <c r="A42" s="10">
        <v>41</v>
      </c>
      <c r="B42" s="11">
        <v>36</v>
      </c>
      <c r="C42" s="10" t="s">
        <v>7</v>
      </c>
      <c r="D42" s="12" t="s">
        <v>5</v>
      </c>
      <c r="E42" s="9" t="s">
        <v>49</v>
      </c>
    </row>
    <row r="43" spans="1:5" x14ac:dyDescent="0.2">
      <c r="A43" s="13">
        <v>42</v>
      </c>
      <c r="B43" s="14">
        <v>37</v>
      </c>
      <c r="C43" s="15" t="s">
        <v>7</v>
      </c>
      <c r="D43" s="16" t="s">
        <v>6</v>
      </c>
      <c r="E43" s="8" t="s">
        <v>50</v>
      </c>
    </row>
    <row r="44" spans="1:5" x14ac:dyDescent="0.2">
      <c r="A44" s="10">
        <v>43</v>
      </c>
      <c r="B44" s="11">
        <v>38</v>
      </c>
      <c r="C44" s="10" t="s">
        <v>7</v>
      </c>
      <c r="D44" s="12" t="s">
        <v>5</v>
      </c>
      <c r="E44" s="9" t="s">
        <v>51</v>
      </c>
    </row>
    <row r="45" spans="1:5" ht="24" x14ac:dyDescent="0.2">
      <c r="A45" s="13">
        <v>44</v>
      </c>
      <c r="B45" s="14">
        <v>39</v>
      </c>
      <c r="C45" s="15" t="s">
        <v>7</v>
      </c>
      <c r="D45" s="16" t="s">
        <v>6</v>
      </c>
      <c r="E45" s="8" t="s">
        <v>52</v>
      </c>
    </row>
    <row r="46" spans="1:5" x14ac:dyDescent="0.2">
      <c r="A46" s="10">
        <v>45</v>
      </c>
      <c r="B46" s="11">
        <v>40</v>
      </c>
      <c r="C46" s="10" t="s">
        <v>7</v>
      </c>
      <c r="D46" s="12" t="s">
        <v>5</v>
      </c>
      <c r="E46" s="9" t="s">
        <v>9</v>
      </c>
    </row>
    <row r="47" spans="1:5" x14ac:dyDescent="0.2">
      <c r="A47" s="13">
        <v>46</v>
      </c>
      <c r="B47" s="14">
        <v>41</v>
      </c>
      <c r="C47" s="15" t="s">
        <v>7</v>
      </c>
      <c r="D47" s="16" t="s">
        <v>6</v>
      </c>
      <c r="E47" s="8" t="s">
        <v>9</v>
      </c>
    </row>
    <row r="48" spans="1:5" ht="24" x14ac:dyDescent="0.2">
      <c r="A48" s="13">
        <v>47</v>
      </c>
      <c r="B48" s="14">
        <v>42</v>
      </c>
      <c r="C48" s="15" t="s">
        <v>7</v>
      </c>
      <c r="D48" s="16" t="s">
        <v>6</v>
      </c>
      <c r="E48" s="8" t="s">
        <v>53</v>
      </c>
    </row>
    <row r="49" spans="1:5" x14ac:dyDescent="0.2">
      <c r="A49" s="13">
        <v>48</v>
      </c>
      <c r="B49" s="14" t="s">
        <v>54</v>
      </c>
      <c r="C49" s="15" t="s">
        <v>13</v>
      </c>
      <c r="D49" s="16" t="s">
        <v>6</v>
      </c>
      <c r="E49" s="8" t="s">
        <v>55</v>
      </c>
    </row>
    <row r="50" spans="1:5" x14ac:dyDescent="0.2">
      <c r="A50" s="10">
        <v>49</v>
      </c>
      <c r="B50" s="11">
        <v>44</v>
      </c>
      <c r="C50" s="10" t="s">
        <v>7</v>
      </c>
      <c r="D50" s="12" t="s">
        <v>5</v>
      </c>
      <c r="E50" s="9" t="s">
        <v>9</v>
      </c>
    </row>
    <row r="51" spans="1:5" x14ac:dyDescent="0.2">
      <c r="A51" s="13">
        <v>50</v>
      </c>
      <c r="B51" s="14" t="s">
        <v>56</v>
      </c>
      <c r="C51" s="15" t="s">
        <v>13</v>
      </c>
      <c r="D51" s="16" t="s">
        <v>6</v>
      </c>
      <c r="E51" s="8" t="s">
        <v>57</v>
      </c>
    </row>
    <row r="52" spans="1:5" x14ac:dyDescent="0.2">
      <c r="A52" s="10">
        <v>51</v>
      </c>
      <c r="B52" s="11">
        <v>45</v>
      </c>
      <c r="C52" s="10" t="s">
        <v>7</v>
      </c>
      <c r="D52" s="12" t="s">
        <v>5</v>
      </c>
      <c r="E52" s="9" t="s">
        <v>9</v>
      </c>
    </row>
    <row r="53" spans="1:5" x14ac:dyDescent="0.2">
      <c r="A53" s="13">
        <v>52</v>
      </c>
      <c r="B53" s="14" t="s">
        <v>58</v>
      </c>
      <c r="C53" s="15" t="s">
        <v>7</v>
      </c>
      <c r="D53" s="16" t="s">
        <v>6</v>
      </c>
      <c r="E53" s="8" t="s">
        <v>59</v>
      </c>
    </row>
    <row r="54" spans="1:5" x14ac:dyDescent="0.2">
      <c r="A54" s="10">
        <v>53</v>
      </c>
      <c r="B54" s="11">
        <v>46</v>
      </c>
      <c r="C54" s="10" t="s">
        <v>7</v>
      </c>
      <c r="D54" s="12" t="s">
        <v>5</v>
      </c>
      <c r="E54" s="9" t="s">
        <v>9</v>
      </c>
    </row>
    <row r="55" spans="1:5" ht="24" x14ac:dyDescent="0.2">
      <c r="A55" s="13">
        <v>54</v>
      </c>
      <c r="B55" s="14">
        <v>47</v>
      </c>
      <c r="C55" s="15" t="s">
        <v>7</v>
      </c>
      <c r="D55" s="16" t="s">
        <v>6</v>
      </c>
      <c r="E55" s="8" t="s">
        <v>60</v>
      </c>
    </row>
    <row r="56" spans="1:5" x14ac:dyDescent="0.2">
      <c r="A56" s="13">
        <v>55</v>
      </c>
      <c r="B56" s="14">
        <v>48</v>
      </c>
      <c r="C56" s="15" t="s">
        <v>7</v>
      </c>
      <c r="D56" s="16" t="s">
        <v>6</v>
      </c>
      <c r="E56" s="8" t="s">
        <v>61</v>
      </c>
    </row>
    <row r="57" spans="1:5" x14ac:dyDescent="0.2">
      <c r="A57" s="10">
        <v>56</v>
      </c>
      <c r="B57" s="11" t="s">
        <v>62</v>
      </c>
      <c r="C57" s="10" t="s">
        <v>13</v>
      </c>
      <c r="D57" s="12" t="s">
        <v>5</v>
      </c>
      <c r="E57" s="9" t="s">
        <v>63</v>
      </c>
    </row>
    <row r="58" spans="1:5" x14ac:dyDescent="0.2">
      <c r="A58" s="13">
        <v>57</v>
      </c>
      <c r="B58" s="14">
        <v>50</v>
      </c>
      <c r="C58" s="15" t="s">
        <v>7</v>
      </c>
      <c r="D58" s="16" t="s">
        <v>6</v>
      </c>
      <c r="E58" s="8" t="s">
        <v>64</v>
      </c>
    </row>
    <row r="59" spans="1:5" x14ac:dyDescent="0.2">
      <c r="A59" s="10">
        <v>58</v>
      </c>
      <c r="B59" s="11" t="s">
        <v>65</v>
      </c>
      <c r="C59" s="10" t="s">
        <v>7</v>
      </c>
      <c r="D59" s="12" t="s">
        <v>5</v>
      </c>
      <c r="E59" s="9" t="s">
        <v>66</v>
      </c>
    </row>
    <row r="60" spans="1:5" x14ac:dyDescent="0.2">
      <c r="A60" s="13">
        <v>59</v>
      </c>
      <c r="B60" s="14">
        <v>51</v>
      </c>
      <c r="C60" s="15" t="s">
        <v>7</v>
      </c>
      <c r="D60" s="16" t="s">
        <v>6</v>
      </c>
      <c r="E60" s="8" t="s">
        <v>67</v>
      </c>
    </row>
    <row r="61" spans="1:5" x14ac:dyDescent="0.2">
      <c r="A61" s="10">
        <v>60</v>
      </c>
      <c r="B61" s="11">
        <v>52</v>
      </c>
      <c r="C61" s="10" t="s">
        <v>7</v>
      </c>
      <c r="D61" s="12" t="s">
        <v>5</v>
      </c>
      <c r="E61" s="9" t="s">
        <v>68</v>
      </c>
    </row>
    <row r="62" spans="1:5" x14ac:dyDescent="0.2">
      <c r="A62" s="13">
        <v>61</v>
      </c>
      <c r="B62" s="14">
        <v>53</v>
      </c>
      <c r="C62" s="15" t="s">
        <v>7</v>
      </c>
      <c r="D62" s="16" t="s">
        <v>6</v>
      </c>
      <c r="E62" s="8" t="s">
        <v>69</v>
      </c>
    </row>
    <row r="63" spans="1:5" x14ac:dyDescent="0.2">
      <c r="A63" s="13">
        <v>62</v>
      </c>
      <c r="B63" s="14">
        <v>54</v>
      </c>
      <c r="C63" s="15" t="s">
        <v>7</v>
      </c>
      <c r="D63" s="16" t="s">
        <v>6</v>
      </c>
      <c r="E63" s="8" t="s">
        <v>70</v>
      </c>
    </row>
    <row r="64" spans="1:5" x14ac:dyDescent="0.2">
      <c r="A64" s="13">
        <v>63</v>
      </c>
      <c r="B64" s="14">
        <v>55</v>
      </c>
      <c r="C64" s="15" t="s">
        <v>7</v>
      </c>
      <c r="D64" s="16" t="s">
        <v>6</v>
      </c>
      <c r="E64" s="8" t="s">
        <v>71</v>
      </c>
    </row>
    <row r="65" spans="1:5" x14ac:dyDescent="0.2">
      <c r="A65" s="10">
        <v>64</v>
      </c>
      <c r="B65" s="11">
        <v>56</v>
      </c>
      <c r="C65" s="10" t="s">
        <v>7</v>
      </c>
      <c r="D65" s="12" t="s">
        <v>5</v>
      </c>
      <c r="E65" s="9" t="s">
        <v>9</v>
      </c>
    </row>
    <row r="66" spans="1:5" ht="24" x14ac:dyDescent="0.2">
      <c r="A66" s="13">
        <v>65</v>
      </c>
      <c r="B66" s="17" t="s">
        <v>72</v>
      </c>
      <c r="C66" s="15" t="s">
        <v>13</v>
      </c>
      <c r="D66" s="18" t="s">
        <v>6</v>
      </c>
      <c r="E66" s="7" t="s">
        <v>73</v>
      </c>
    </row>
    <row r="67" spans="1:5" x14ac:dyDescent="0.2">
      <c r="A67" s="10">
        <v>66</v>
      </c>
      <c r="B67" s="11">
        <v>58</v>
      </c>
      <c r="C67" s="10" t="s">
        <v>7</v>
      </c>
      <c r="D67" s="12" t="s">
        <v>5</v>
      </c>
      <c r="E67" s="9" t="s">
        <v>9</v>
      </c>
    </row>
    <row r="68" spans="1:5" x14ac:dyDescent="0.2">
      <c r="A68" s="13">
        <v>67</v>
      </c>
      <c r="B68" s="14" t="s">
        <v>74</v>
      </c>
      <c r="C68" s="15" t="s">
        <v>7</v>
      </c>
      <c r="D68" s="16" t="s">
        <v>6</v>
      </c>
      <c r="E68" s="8" t="s">
        <v>75</v>
      </c>
    </row>
    <row r="69" spans="1:5" x14ac:dyDescent="0.2">
      <c r="A69" s="13">
        <v>68</v>
      </c>
      <c r="B69" s="14">
        <v>59</v>
      </c>
      <c r="C69" s="15" t="s">
        <v>7</v>
      </c>
      <c r="D69" s="16" t="s">
        <v>6</v>
      </c>
      <c r="E69" s="8" t="s">
        <v>76</v>
      </c>
    </row>
    <row r="70" spans="1:5" x14ac:dyDescent="0.2">
      <c r="A70" s="13">
        <v>69</v>
      </c>
      <c r="B70" s="17">
        <v>60</v>
      </c>
      <c r="C70" s="15" t="s">
        <v>7</v>
      </c>
      <c r="D70" s="18" t="s">
        <v>6</v>
      </c>
      <c r="E70" s="7" t="s">
        <v>77</v>
      </c>
    </row>
    <row r="71" spans="1:5" x14ac:dyDescent="0.2">
      <c r="A71" s="10">
        <v>70</v>
      </c>
      <c r="B71" s="11">
        <v>61</v>
      </c>
      <c r="C71" s="10" t="s">
        <v>7</v>
      </c>
      <c r="D71" s="12" t="s">
        <v>5</v>
      </c>
      <c r="E71" s="9" t="s">
        <v>78</v>
      </c>
    </row>
    <row r="72" spans="1:5" x14ac:dyDescent="0.2">
      <c r="A72" s="13">
        <v>71</v>
      </c>
      <c r="B72" s="14">
        <v>62</v>
      </c>
      <c r="C72" s="15" t="s">
        <v>7</v>
      </c>
      <c r="D72" s="16" t="s">
        <v>6</v>
      </c>
      <c r="E72" s="8" t="s">
        <v>79</v>
      </c>
    </row>
    <row r="73" spans="1:5" x14ac:dyDescent="0.2">
      <c r="A73" s="13">
        <v>72</v>
      </c>
      <c r="B73" s="17">
        <v>63</v>
      </c>
      <c r="C73" s="15" t="s">
        <v>7</v>
      </c>
      <c r="D73" s="18" t="s">
        <v>6</v>
      </c>
      <c r="E73" s="7" t="s">
        <v>80</v>
      </c>
    </row>
    <row r="74" spans="1:5" x14ac:dyDescent="0.2">
      <c r="A74" s="10">
        <v>73</v>
      </c>
      <c r="B74" s="11">
        <v>64</v>
      </c>
      <c r="C74" s="10" t="s">
        <v>7</v>
      </c>
      <c r="D74" s="12" t="s">
        <v>5</v>
      </c>
      <c r="E74" s="9" t="s">
        <v>9</v>
      </c>
    </row>
    <row r="75" spans="1:5" ht="24" x14ac:dyDescent="0.2">
      <c r="A75" s="13">
        <v>74</v>
      </c>
      <c r="B75" s="14">
        <v>65</v>
      </c>
      <c r="C75" s="15" t="s">
        <v>7</v>
      </c>
      <c r="D75" s="16" t="s">
        <v>6</v>
      </c>
      <c r="E75" s="8" t="s">
        <v>81</v>
      </c>
    </row>
    <row r="76" spans="1:5" x14ac:dyDescent="0.2">
      <c r="A76" s="13">
        <v>75</v>
      </c>
      <c r="B76" s="14">
        <v>66</v>
      </c>
      <c r="C76" s="15" t="s">
        <v>7</v>
      </c>
      <c r="D76" s="16" t="s">
        <v>6</v>
      </c>
      <c r="E76" s="8" t="s">
        <v>82</v>
      </c>
    </row>
    <row r="77" spans="1:5" x14ac:dyDescent="0.2">
      <c r="A77" s="10">
        <v>76</v>
      </c>
      <c r="B77" s="11">
        <v>67</v>
      </c>
      <c r="C77" s="10" t="s">
        <v>7</v>
      </c>
      <c r="D77" s="12" t="s">
        <v>5</v>
      </c>
      <c r="E77" s="9" t="s">
        <v>83</v>
      </c>
    </row>
    <row r="78" spans="1:5" x14ac:dyDescent="0.2">
      <c r="A78" s="13">
        <v>77</v>
      </c>
      <c r="B78" s="14" t="s">
        <v>84</v>
      </c>
      <c r="C78" s="15" t="s">
        <v>13</v>
      </c>
      <c r="D78" s="16" t="s">
        <v>6</v>
      </c>
      <c r="E78" s="8" t="s">
        <v>85</v>
      </c>
    </row>
    <row r="79" spans="1:5" x14ac:dyDescent="0.2">
      <c r="A79" s="10">
        <v>78</v>
      </c>
      <c r="B79" s="11">
        <v>69</v>
      </c>
      <c r="C79" s="10" t="s">
        <v>7</v>
      </c>
      <c r="D79" s="12" t="s">
        <v>5</v>
      </c>
      <c r="E79" s="9" t="s">
        <v>9</v>
      </c>
    </row>
    <row r="80" spans="1:5" x14ac:dyDescent="0.2">
      <c r="A80" s="13">
        <v>79</v>
      </c>
      <c r="B80" s="14" t="s">
        <v>86</v>
      </c>
      <c r="C80" s="15" t="s">
        <v>7</v>
      </c>
      <c r="D80" s="16" t="s">
        <v>6</v>
      </c>
      <c r="E80" s="8" t="s">
        <v>87</v>
      </c>
    </row>
    <row r="81" spans="1:6" x14ac:dyDescent="0.2">
      <c r="A81" s="10">
        <v>80</v>
      </c>
      <c r="B81" s="11">
        <v>70</v>
      </c>
      <c r="C81" s="10" t="s">
        <v>7</v>
      </c>
      <c r="D81" s="12" t="s">
        <v>5</v>
      </c>
      <c r="E81" s="9" t="s">
        <v>88</v>
      </c>
    </row>
    <row r="82" spans="1:6" x14ac:dyDescent="0.2">
      <c r="A82" s="13">
        <v>81</v>
      </c>
      <c r="B82" s="14">
        <v>71</v>
      </c>
      <c r="C82" s="15" t="s">
        <v>7</v>
      </c>
      <c r="D82" s="16" t="s">
        <v>6</v>
      </c>
      <c r="E82" s="8" t="s">
        <v>89</v>
      </c>
    </row>
    <row r="83" spans="1:6" x14ac:dyDescent="0.2">
      <c r="A83" s="13">
        <v>82</v>
      </c>
      <c r="B83" s="14">
        <v>72</v>
      </c>
      <c r="C83" s="15" t="s">
        <v>7</v>
      </c>
      <c r="D83" s="16" t="s">
        <v>6</v>
      </c>
      <c r="E83" s="8" t="s">
        <v>90</v>
      </c>
      <c r="F83" s="6"/>
    </row>
    <row r="84" spans="1:6" x14ac:dyDescent="0.2">
      <c r="A84" s="13">
        <v>83</v>
      </c>
      <c r="B84" s="14">
        <v>73</v>
      </c>
      <c r="C84" s="15" t="s">
        <v>7</v>
      </c>
      <c r="D84" s="16" t="s">
        <v>6</v>
      </c>
      <c r="E84" s="8" t="s">
        <v>91</v>
      </c>
      <c r="F84" s="6"/>
    </row>
    <row r="85" spans="1:6" x14ac:dyDescent="0.2">
      <c r="A85" s="10">
        <v>84</v>
      </c>
      <c r="B85" s="11">
        <v>74</v>
      </c>
      <c r="C85" s="10" t="s">
        <v>7</v>
      </c>
      <c r="D85" s="12" t="s">
        <v>5</v>
      </c>
      <c r="E85" s="9" t="s">
        <v>9</v>
      </c>
      <c r="F85" s="6"/>
    </row>
    <row r="86" spans="1:6" x14ac:dyDescent="0.2">
      <c r="A86" s="13">
        <v>85</v>
      </c>
      <c r="B86" s="14">
        <v>75</v>
      </c>
      <c r="C86" s="15" t="s">
        <v>7</v>
      </c>
      <c r="D86" s="16" t="s">
        <v>6</v>
      </c>
      <c r="E86" s="8" t="s">
        <v>92</v>
      </c>
    </row>
    <row r="87" spans="1:6" x14ac:dyDescent="0.2">
      <c r="A87" s="10">
        <v>86</v>
      </c>
      <c r="B87" s="11">
        <v>76</v>
      </c>
      <c r="C87" s="10" t="s">
        <v>7</v>
      </c>
      <c r="D87" s="12" t="s">
        <v>5</v>
      </c>
      <c r="E87" s="9" t="s">
        <v>93</v>
      </c>
    </row>
    <row r="88" spans="1:6" x14ac:dyDescent="0.2">
      <c r="A88" s="13">
        <v>87</v>
      </c>
      <c r="B88" s="14">
        <v>77</v>
      </c>
      <c r="C88" s="15" t="s">
        <v>7</v>
      </c>
      <c r="D88" s="16" t="s">
        <v>6</v>
      </c>
      <c r="E88" s="8" t="s">
        <v>94</v>
      </c>
    </row>
    <row r="89" spans="1:6" x14ac:dyDescent="0.2">
      <c r="A89" s="13">
        <v>88</v>
      </c>
      <c r="B89" s="14">
        <v>78</v>
      </c>
      <c r="C89" s="15" t="s">
        <v>7</v>
      </c>
      <c r="D89" s="16" t="s">
        <v>6</v>
      </c>
      <c r="E89" s="8" t="s">
        <v>95</v>
      </c>
    </row>
    <row r="90" spans="1:6" x14ac:dyDescent="0.2">
      <c r="A90" s="13">
        <v>89</v>
      </c>
      <c r="B90" s="14">
        <v>79</v>
      </c>
      <c r="C90" s="15" t="s">
        <v>7</v>
      </c>
      <c r="D90" s="16" t="s">
        <v>6</v>
      </c>
      <c r="E90" s="8" t="s">
        <v>96</v>
      </c>
    </row>
    <row r="91" spans="1:6" x14ac:dyDescent="0.2">
      <c r="A91" s="10">
        <v>90</v>
      </c>
      <c r="B91" s="11">
        <v>80</v>
      </c>
      <c r="C91" s="10" t="s">
        <v>7</v>
      </c>
      <c r="D91" s="12" t="s">
        <v>5</v>
      </c>
      <c r="E91" s="9" t="s">
        <v>97</v>
      </c>
    </row>
    <row r="92" spans="1:6" x14ac:dyDescent="0.2">
      <c r="A92" s="13">
        <v>91</v>
      </c>
      <c r="B92" s="14">
        <v>81</v>
      </c>
      <c r="C92" s="15" t="s">
        <v>7</v>
      </c>
      <c r="D92" s="16" t="s">
        <v>6</v>
      </c>
      <c r="E92" s="8" t="s">
        <v>98</v>
      </c>
    </row>
    <row r="93" spans="1:6" x14ac:dyDescent="0.2">
      <c r="A93" s="10">
        <v>92</v>
      </c>
      <c r="B93" s="11">
        <v>82</v>
      </c>
      <c r="C93" s="10" t="s">
        <v>7</v>
      </c>
      <c r="D93" s="12" t="s">
        <v>5</v>
      </c>
      <c r="E93" s="9" t="s">
        <v>99</v>
      </c>
    </row>
    <row r="94" spans="1:6" x14ac:dyDescent="0.2">
      <c r="A94" s="13">
        <v>93</v>
      </c>
      <c r="B94" s="14">
        <v>83</v>
      </c>
      <c r="C94" s="15" t="s">
        <v>7</v>
      </c>
      <c r="D94" s="16" t="s">
        <v>6</v>
      </c>
      <c r="E94" s="8" t="s">
        <v>100</v>
      </c>
    </row>
    <row r="95" spans="1:6" x14ac:dyDescent="0.2">
      <c r="A95" s="13">
        <v>94</v>
      </c>
      <c r="B95" s="17">
        <v>84</v>
      </c>
      <c r="C95" s="15" t="s">
        <v>7</v>
      </c>
      <c r="D95" s="18" t="s">
        <v>6</v>
      </c>
      <c r="E95" s="7" t="s">
        <v>101</v>
      </c>
    </row>
    <row r="96" spans="1:6" x14ac:dyDescent="0.2">
      <c r="A96" s="13">
        <v>95</v>
      </c>
      <c r="B96" s="17">
        <v>85</v>
      </c>
      <c r="C96" s="15" t="s">
        <v>7</v>
      </c>
      <c r="D96" s="18" t="s">
        <v>6</v>
      </c>
      <c r="E96" s="7" t="s">
        <v>102</v>
      </c>
    </row>
    <row r="97" spans="1:6" x14ac:dyDescent="0.2">
      <c r="A97" s="10">
        <v>96</v>
      </c>
      <c r="B97" s="11">
        <v>86</v>
      </c>
      <c r="C97" s="10" t="s">
        <v>7</v>
      </c>
      <c r="D97" s="12" t="s">
        <v>5</v>
      </c>
      <c r="E97" s="9" t="s">
        <v>103</v>
      </c>
    </row>
    <row r="98" spans="1:6" x14ac:dyDescent="0.2">
      <c r="A98" s="10">
        <v>97</v>
      </c>
      <c r="B98" s="11">
        <v>87</v>
      </c>
      <c r="C98" s="10" t="s">
        <v>7</v>
      </c>
      <c r="D98" s="12" t="s">
        <v>5</v>
      </c>
      <c r="E98" s="9" t="s">
        <v>328</v>
      </c>
    </row>
    <row r="99" spans="1:6" x14ac:dyDescent="0.2">
      <c r="A99" s="13">
        <v>98</v>
      </c>
      <c r="B99" s="14">
        <v>88</v>
      </c>
      <c r="C99" s="15" t="s">
        <v>7</v>
      </c>
      <c r="D99" s="16" t="s">
        <v>6</v>
      </c>
      <c r="E99" s="8" t="s">
        <v>104</v>
      </c>
    </row>
    <row r="100" spans="1:6" x14ac:dyDescent="0.2">
      <c r="A100" s="13">
        <v>99</v>
      </c>
      <c r="B100" s="14" t="s">
        <v>105</v>
      </c>
      <c r="C100" s="15" t="s">
        <v>13</v>
      </c>
      <c r="D100" s="16" t="s">
        <v>6</v>
      </c>
      <c r="E100" s="8" t="s">
        <v>106</v>
      </c>
    </row>
    <row r="101" spans="1:6" x14ac:dyDescent="0.2">
      <c r="A101" s="10">
        <v>100</v>
      </c>
      <c r="B101" s="11">
        <v>90</v>
      </c>
      <c r="C101" s="10" t="s">
        <v>7</v>
      </c>
      <c r="D101" s="12" t="s">
        <v>5</v>
      </c>
      <c r="E101" s="9" t="s">
        <v>107</v>
      </c>
    </row>
    <row r="102" spans="1:6" x14ac:dyDescent="0.2">
      <c r="A102" s="13">
        <v>101</v>
      </c>
      <c r="B102" s="14" t="s">
        <v>108</v>
      </c>
      <c r="C102" s="15" t="s">
        <v>7</v>
      </c>
      <c r="D102" s="16" t="s">
        <v>6</v>
      </c>
      <c r="E102" s="8" t="s">
        <v>109</v>
      </c>
    </row>
    <row r="103" spans="1:6" x14ac:dyDescent="0.2">
      <c r="A103" s="10">
        <v>102</v>
      </c>
      <c r="B103" s="11" t="s">
        <v>110</v>
      </c>
      <c r="C103" s="10" t="s">
        <v>13</v>
      </c>
      <c r="D103" s="12" t="s">
        <v>5</v>
      </c>
      <c r="E103" s="9" t="s">
        <v>111</v>
      </c>
    </row>
    <row r="104" spans="1:6" x14ac:dyDescent="0.2">
      <c r="A104" s="13">
        <v>103</v>
      </c>
      <c r="B104" s="14" t="s">
        <v>112</v>
      </c>
      <c r="C104" s="15" t="s">
        <v>13</v>
      </c>
      <c r="D104" s="16" t="s">
        <v>6</v>
      </c>
      <c r="E104" s="8" t="s">
        <v>113</v>
      </c>
    </row>
    <row r="105" spans="1:6" x14ac:dyDescent="0.2">
      <c r="A105" s="10">
        <v>104</v>
      </c>
      <c r="B105" s="11" t="s">
        <v>114</v>
      </c>
      <c r="C105" s="10" t="s">
        <v>7</v>
      </c>
      <c r="D105" s="12" t="s">
        <v>5</v>
      </c>
      <c r="E105" s="9" t="s">
        <v>115</v>
      </c>
    </row>
    <row r="106" spans="1:6" x14ac:dyDescent="0.2">
      <c r="A106" s="13">
        <v>105</v>
      </c>
      <c r="B106" s="14" t="s">
        <v>116</v>
      </c>
      <c r="C106" s="15" t="s">
        <v>7</v>
      </c>
      <c r="D106" s="16" t="s">
        <v>6</v>
      </c>
      <c r="E106" s="8" t="s">
        <v>117</v>
      </c>
    </row>
    <row r="107" spans="1:6" x14ac:dyDescent="0.2">
      <c r="A107" s="13">
        <v>106</v>
      </c>
      <c r="B107" s="14">
        <v>93</v>
      </c>
      <c r="C107" s="15" t="s">
        <v>7</v>
      </c>
      <c r="D107" s="16" t="s">
        <v>6</v>
      </c>
      <c r="E107" s="8" t="s">
        <v>118</v>
      </c>
    </row>
    <row r="108" spans="1:6" x14ac:dyDescent="0.2">
      <c r="A108" s="10">
        <v>107</v>
      </c>
      <c r="B108" s="11">
        <v>94</v>
      </c>
      <c r="C108" s="10" t="s">
        <v>7</v>
      </c>
      <c r="D108" s="12" t="s">
        <v>5</v>
      </c>
      <c r="E108" s="9" t="s">
        <v>119</v>
      </c>
    </row>
    <row r="109" spans="1:6" x14ac:dyDescent="0.2">
      <c r="A109" s="13">
        <v>108</v>
      </c>
      <c r="B109" s="14">
        <v>95</v>
      </c>
      <c r="C109" s="15" t="s">
        <v>7</v>
      </c>
      <c r="D109" s="16" t="s">
        <v>6</v>
      </c>
      <c r="E109" s="8" t="s">
        <v>120</v>
      </c>
    </row>
    <row r="110" spans="1:6" x14ac:dyDescent="0.2">
      <c r="A110" s="13">
        <v>109</v>
      </c>
      <c r="B110" s="17">
        <v>96</v>
      </c>
      <c r="C110" s="15" t="s">
        <v>7</v>
      </c>
      <c r="D110" s="18" t="s">
        <v>6</v>
      </c>
      <c r="E110" s="7" t="s">
        <v>121</v>
      </c>
      <c r="F110" s="6"/>
    </row>
    <row r="111" spans="1:6" x14ac:dyDescent="0.2">
      <c r="A111" s="13">
        <v>110</v>
      </c>
      <c r="B111" s="14">
        <v>97</v>
      </c>
      <c r="C111" s="15" t="s">
        <v>7</v>
      </c>
      <c r="D111" s="16" t="s">
        <v>6</v>
      </c>
      <c r="E111" s="8" t="s">
        <v>122</v>
      </c>
      <c r="F111" s="6"/>
    </row>
    <row r="112" spans="1:6" x14ac:dyDescent="0.2">
      <c r="A112" s="13">
        <v>111</v>
      </c>
      <c r="B112" s="14">
        <v>98</v>
      </c>
      <c r="C112" s="15" t="s">
        <v>7</v>
      </c>
      <c r="D112" s="16" t="s">
        <v>6</v>
      </c>
      <c r="E112" s="8" t="s">
        <v>123</v>
      </c>
      <c r="F112" s="6"/>
    </row>
    <row r="113" spans="1:6" x14ac:dyDescent="0.2">
      <c r="A113" s="10">
        <v>112</v>
      </c>
      <c r="B113" s="11">
        <v>99</v>
      </c>
      <c r="C113" s="10" t="s">
        <v>7</v>
      </c>
      <c r="D113" s="12" t="s">
        <v>5</v>
      </c>
      <c r="E113" s="9" t="s">
        <v>329</v>
      </c>
      <c r="F113" s="6"/>
    </row>
    <row r="114" spans="1:6" x14ac:dyDescent="0.2">
      <c r="A114" s="13">
        <v>113</v>
      </c>
      <c r="B114" s="14">
        <v>100</v>
      </c>
      <c r="C114" s="15" t="s">
        <v>7</v>
      </c>
      <c r="D114" s="16" t="s">
        <v>6</v>
      </c>
      <c r="E114" s="8" t="s">
        <v>124</v>
      </c>
    </row>
    <row r="115" spans="1:6" x14ac:dyDescent="0.2">
      <c r="A115" s="15">
        <v>114</v>
      </c>
      <c r="B115" s="14">
        <v>101</v>
      </c>
      <c r="C115" s="15" t="s">
        <v>7</v>
      </c>
      <c r="D115" s="16" t="s">
        <v>6</v>
      </c>
      <c r="E115" s="8" t="s">
        <v>125</v>
      </c>
    </row>
    <row r="116" spans="1:6" x14ac:dyDescent="0.2">
      <c r="A116" s="15">
        <v>115</v>
      </c>
      <c r="B116" s="14">
        <v>102</v>
      </c>
      <c r="C116" s="15" t="s">
        <v>7</v>
      </c>
      <c r="D116" s="16" t="s">
        <v>6</v>
      </c>
      <c r="E116" s="8" t="s">
        <v>126</v>
      </c>
    </row>
    <row r="117" spans="1:6" x14ac:dyDescent="0.2">
      <c r="A117" s="15">
        <v>116</v>
      </c>
      <c r="B117" s="14">
        <v>103</v>
      </c>
      <c r="C117" s="15" t="s">
        <v>7</v>
      </c>
      <c r="D117" s="16" t="s">
        <v>6</v>
      </c>
      <c r="E117" s="8" t="s">
        <v>331</v>
      </c>
    </row>
    <row r="118" spans="1:6" x14ac:dyDescent="0.2">
      <c r="A118" s="10">
        <v>117</v>
      </c>
      <c r="B118" s="11">
        <v>104</v>
      </c>
      <c r="C118" s="10" t="s">
        <v>7</v>
      </c>
      <c r="D118" s="12" t="s">
        <v>5</v>
      </c>
      <c r="E118" s="9" t="s">
        <v>330</v>
      </c>
    </row>
    <row r="119" spans="1:6" x14ac:dyDescent="0.2">
      <c r="A119" s="15">
        <v>118</v>
      </c>
      <c r="B119" s="14">
        <v>105</v>
      </c>
      <c r="C119" s="15" t="s">
        <v>7</v>
      </c>
      <c r="D119" s="16" t="s">
        <v>6</v>
      </c>
      <c r="E119" s="8" t="s">
        <v>127</v>
      </c>
    </row>
    <row r="120" spans="1:6" x14ac:dyDescent="0.2">
      <c r="A120" s="15">
        <v>119</v>
      </c>
      <c r="B120" s="14">
        <v>106</v>
      </c>
      <c r="C120" s="15" t="s">
        <v>7</v>
      </c>
      <c r="D120" s="16" t="s">
        <v>6</v>
      </c>
      <c r="E120" s="8" t="s">
        <v>128</v>
      </c>
    </row>
    <row r="121" spans="1:6" ht="24" x14ac:dyDescent="0.2">
      <c r="A121" s="15">
        <v>120</v>
      </c>
      <c r="B121" s="14">
        <v>107</v>
      </c>
      <c r="C121" s="15" t="s">
        <v>7</v>
      </c>
      <c r="D121" s="16" t="s">
        <v>6</v>
      </c>
      <c r="E121" s="8" t="s">
        <v>341</v>
      </c>
    </row>
    <row r="122" spans="1:6" x14ac:dyDescent="0.2">
      <c r="A122" s="10">
        <v>121</v>
      </c>
      <c r="B122" s="11">
        <v>108</v>
      </c>
      <c r="C122" s="10" t="s">
        <v>7</v>
      </c>
      <c r="D122" s="12" t="s">
        <v>5</v>
      </c>
      <c r="E122" s="9" t="s">
        <v>129</v>
      </c>
    </row>
    <row r="123" spans="1:6" x14ac:dyDescent="0.2">
      <c r="A123" s="15">
        <v>122</v>
      </c>
      <c r="B123" s="14" t="s">
        <v>130</v>
      </c>
      <c r="C123" s="15" t="s">
        <v>13</v>
      </c>
      <c r="D123" s="16" t="s">
        <v>6</v>
      </c>
      <c r="E123" s="8" t="s">
        <v>131</v>
      </c>
    </row>
    <row r="124" spans="1:6" x14ac:dyDescent="0.2">
      <c r="A124" s="10">
        <v>123</v>
      </c>
      <c r="B124" s="11">
        <v>110</v>
      </c>
      <c r="C124" s="10" t="s">
        <v>7</v>
      </c>
      <c r="D124" s="12" t="s">
        <v>5</v>
      </c>
      <c r="E124" s="9" t="s">
        <v>9</v>
      </c>
    </row>
    <row r="125" spans="1:6" ht="24" x14ac:dyDescent="0.2">
      <c r="A125" s="15">
        <v>124</v>
      </c>
      <c r="B125" s="14" t="s">
        <v>132</v>
      </c>
      <c r="C125" s="15" t="s">
        <v>7</v>
      </c>
      <c r="D125" s="16" t="s">
        <v>6</v>
      </c>
      <c r="E125" s="8" t="s">
        <v>133</v>
      </c>
    </row>
    <row r="126" spans="1:6" x14ac:dyDescent="0.2">
      <c r="A126" s="15">
        <v>125</v>
      </c>
      <c r="B126" s="14">
        <v>111</v>
      </c>
      <c r="C126" s="15" t="s">
        <v>7</v>
      </c>
      <c r="D126" s="16" t="s">
        <v>6</v>
      </c>
      <c r="E126" s="8" t="s">
        <v>134</v>
      </c>
    </row>
    <row r="127" spans="1:6" x14ac:dyDescent="0.2">
      <c r="A127" s="10">
        <v>126</v>
      </c>
      <c r="B127" s="11">
        <v>112</v>
      </c>
      <c r="C127" s="10" t="s">
        <v>7</v>
      </c>
      <c r="D127" s="12" t="s">
        <v>5</v>
      </c>
      <c r="E127" s="9" t="s">
        <v>9</v>
      </c>
    </row>
    <row r="128" spans="1:6" x14ac:dyDescent="0.2">
      <c r="A128" s="15">
        <v>127</v>
      </c>
      <c r="B128" s="14">
        <v>113</v>
      </c>
      <c r="C128" s="15" t="s">
        <v>7</v>
      </c>
      <c r="D128" s="16" t="s">
        <v>6</v>
      </c>
      <c r="E128" s="8" t="s">
        <v>9</v>
      </c>
    </row>
    <row r="129" spans="1:5" x14ac:dyDescent="0.2">
      <c r="A129" s="10">
        <v>128</v>
      </c>
      <c r="B129" s="11">
        <v>114</v>
      </c>
      <c r="C129" s="10" t="s">
        <v>7</v>
      </c>
      <c r="D129" s="12" t="s">
        <v>5</v>
      </c>
      <c r="E129" s="9" t="s">
        <v>135</v>
      </c>
    </row>
    <row r="130" spans="1:5" x14ac:dyDescent="0.2">
      <c r="A130" s="15">
        <v>129</v>
      </c>
      <c r="B130" s="14">
        <v>115</v>
      </c>
      <c r="C130" s="15" t="s">
        <v>7</v>
      </c>
      <c r="D130" s="16" t="s">
        <v>6</v>
      </c>
      <c r="E130" s="8" t="s">
        <v>136</v>
      </c>
    </row>
    <row r="131" spans="1:5" x14ac:dyDescent="0.2">
      <c r="A131" s="15">
        <v>130</v>
      </c>
      <c r="B131" s="14">
        <v>116</v>
      </c>
      <c r="C131" s="15" t="s">
        <v>7</v>
      </c>
      <c r="D131" s="16" t="s">
        <v>6</v>
      </c>
      <c r="E131" s="8" t="s">
        <v>137</v>
      </c>
    </row>
    <row r="132" spans="1:5" x14ac:dyDescent="0.2">
      <c r="A132" s="10">
        <v>131</v>
      </c>
      <c r="B132" s="11">
        <v>117</v>
      </c>
      <c r="C132" s="10" t="s">
        <v>7</v>
      </c>
      <c r="D132" s="12" t="s">
        <v>5</v>
      </c>
      <c r="E132" s="9" t="s">
        <v>9</v>
      </c>
    </row>
    <row r="133" spans="1:5" x14ac:dyDescent="0.2">
      <c r="A133" s="15">
        <v>132</v>
      </c>
      <c r="B133" s="14">
        <v>118</v>
      </c>
      <c r="C133" s="15" t="s">
        <v>7</v>
      </c>
      <c r="D133" s="16" t="s">
        <v>6</v>
      </c>
      <c r="E133" s="8" t="s">
        <v>137</v>
      </c>
    </row>
    <row r="134" spans="1:5" x14ac:dyDescent="0.2">
      <c r="A134" s="15">
        <v>133</v>
      </c>
      <c r="B134" s="14">
        <v>119</v>
      </c>
      <c r="C134" s="15" t="s">
        <v>7</v>
      </c>
      <c r="D134" s="16" t="s">
        <v>6</v>
      </c>
      <c r="E134" s="8" t="s">
        <v>138</v>
      </c>
    </row>
    <row r="135" spans="1:5" x14ac:dyDescent="0.2">
      <c r="A135" s="10">
        <v>134</v>
      </c>
      <c r="B135" s="11">
        <v>120</v>
      </c>
      <c r="C135" s="10" t="s">
        <v>7</v>
      </c>
      <c r="D135" s="12" t="s">
        <v>5</v>
      </c>
      <c r="E135" s="9" t="s">
        <v>139</v>
      </c>
    </row>
    <row r="136" spans="1:5" x14ac:dyDescent="0.2">
      <c r="A136" s="15">
        <v>135</v>
      </c>
      <c r="B136" s="14">
        <v>121</v>
      </c>
      <c r="C136" s="15" t="s">
        <v>7</v>
      </c>
      <c r="D136" s="16" t="s">
        <v>6</v>
      </c>
      <c r="E136" s="8" t="s">
        <v>140</v>
      </c>
    </row>
    <row r="137" spans="1:5" x14ac:dyDescent="0.2">
      <c r="A137" s="10">
        <v>136</v>
      </c>
      <c r="B137" s="11">
        <v>122</v>
      </c>
      <c r="C137" s="10" t="s">
        <v>7</v>
      </c>
      <c r="D137" s="12" t="s">
        <v>5</v>
      </c>
      <c r="E137" s="9" t="s">
        <v>141</v>
      </c>
    </row>
    <row r="138" spans="1:5" x14ac:dyDescent="0.2">
      <c r="A138" s="15">
        <v>137</v>
      </c>
      <c r="B138" s="14">
        <v>123</v>
      </c>
      <c r="C138" s="15" t="s">
        <v>7</v>
      </c>
      <c r="D138" s="16" t="s">
        <v>6</v>
      </c>
      <c r="E138" s="8" t="s">
        <v>142</v>
      </c>
    </row>
    <row r="139" spans="1:5" x14ac:dyDescent="0.2">
      <c r="A139" s="10">
        <v>138</v>
      </c>
      <c r="B139" s="11">
        <v>124</v>
      </c>
      <c r="C139" s="10" t="s">
        <v>7</v>
      </c>
      <c r="D139" s="12" t="s">
        <v>5</v>
      </c>
      <c r="E139" s="9" t="s">
        <v>143</v>
      </c>
    </row>
    <row r="140" spans="1:5" x14ac:dyDescent="0.2">
      <c r="A140" s="15">
        <v>139</v>
      </c>
      <c r="B140" s="14">
        <v>125</v>
      </c>
      <c r="C140" s="15" t="s">
        <v>7</v>
      </c>
      <c r="D140" s="16" t="s">
        <v>6</v>
      </c>
      <c r="E140" s="8" t="s">
        <v>144</v>
      </c>
    </row>
    <row r="141" spans="1:5" x14ac:dyDescent="0.2">
      <c r="A141" s="13">
        <v>140</v>
      </c>
      <c r="B141" s="17">
        <v>126</v>
      </c>
      <c r="C141" s="15" t="s">
        <v>7</v>
      </c>
      <c r="D141" s="18" t="s">
        <v>6</v>
      </c>
      <c r="E141" s="7" t="s">
        <v>145</v>
      </c>
    </row>
    <row r="142" spans="1:5" x14ac:dyDescent="0.2">
      <c r="A142" s="15">
        <v>141</v>
      </c>
      <c r="B142" s="14">
        <v>127</v>
      </c>
      <c r="C142" s="15" t="s">
        <v>7</v>
      </c>
      <c r="D142" s="16" t="s">
        <v>6</v>
      </c>
      <c r="E142" s="8" t="s">
        <v>146</v>
      </c>
    </row>
    <row r="143" spans="1:5" x14ac:dyDescent="0.2">
      <c r="A143" s="10">
        <v>142</v>
      </c>
      <c r="B143" s="11">
        <v>128</v>
      </c>
      <c r="C143" s="10" t="s">
        <v>7</v>
      </c>
      <c r="D143" s="12" t="s">
        <v>5</v>
      </c>
      <c r="E143" s="9" t="s">
        <v>9</v>
      </c>
    </row>
    <row r="144" spans="1:5" x14ac:dyDescent="0.2">
      <c r="A144" s="15">
        <v>143</v>
      </c>
      <c r="B144" s="14" t="s">
        <v>147</v>
      </c>
      <c r="C144" s="15" t="s">
        <v>13</v>
      </c>
      <c r="D144" s="16" t="s">
        <v>6</v>
      </c>
      <c r="E144" s="8" t="s">
        <v>148</v>
      </c>
    </row>
    <row r="145" spans="1:5" x14ac:dyDescent="0.2">
      <c r="A145" s="10">
        <v>144</v>
      </c>
      <c r="B145" s="11">
        <v>130</v>
      </c>
      <c r="C145" s="10" t="s">
        <v>7</v>
      </c>
      <c r="D145" s="12" t="s">
        <v>5</v>
      </c>
      <c r="E145" s="9" t="s">
        <v>141</v>
      </c>
    </row>
    <row r="146" spans="1:5" x14ac:dyDescent="0.2">
      <c r="A146" s="15">
        <v>145</v>
      </c>
      <c r="B146" s="14" t="s">
        <v>149</v>
      </c>
      <c r="C146" s="15" t="s">
        <v>7</v>
      </c>
      <c r="D146" s="16" t="s">
        <v>6</v>
      </c>
      <c r="E146" s="8" t="s">
        <v>150</v>
      </c>
    </row>
    <row r="147" spans="1:5" x14ac:dyDescent="0.2">
      <c r="A147" s="10">
        <v>146</v>
      </c>
      <c r="B147" s="11">
        <v>131</v>
      </c>
      <c r="C147" s="10" t="s">
        <v>7</v>
      </c>
      <c r="D147" s="12" t="s">
        <v>5</v>
      </c>
      <c r="E147" s="9" t="s">
        <v>151</v>
      </c>
    </row>
    <row r="148" spans="1:5" x14ac:dyDescent="0.2">
      <c r="A148" s="13">
        <v>147</v>
      </c>
      <c r="B148" s="17">
        <v>132</v>
      </c>
      <c r="C148" s="15" t="s">
        <v>7</v>
      </c>
      <c r="D148" s="18" t="s">
        <v>6</v>
      </c>
      <c r="E148" s="7" t="s">
        <v>152</v>
      </c>
    </row>
    <row r="149" spans="1:5" x14ac:dyDescent="0.2">
      <c r="A149" s="15">
        <v>148</v>
      </c>
      <c r="B149" s="14">
        <v>133</v>
      </c>
      <c r="C149" s="15" t="s">
        <v>7</v>
      </c>
      <c r="D149" s="16" t="s">
        <v>6</v>
      </c>
      <c r="E149" s="8" t="s">
        <v>153</v>
      </c>
    </row>
    <row r="150" spans="1:5" x14ac:dyDescent="0.2">
      <c r="A150" s="15">
        <v>149</v>
      </c>
      <c r="B150" s="14">
        <v>134</v>
      </c>
      <c r="C150" s="15" t="s">
        <v>7</v>
      </c>
      <c r="D150" s="16" t="s">
        <v>6</v>
      </c>
      <c r="E150" s="8" t="s">
        <v>154</v>
      </c>
    </row>
    <row r="151" spans="1:5" x14ac:dyDescent="0.2">
      <c r="A151" s="15">
        <v>150</v>
      </c>
      <c r="B151" s="14">
        <v>135</v>
      </c>
      <c r="C151" s="15" t="s">
        <v>7</v>
      </c>
      <c r="D151" s="16" t="s">
        <v>6</v>
      </c>
      <c r="E151" s="8" t="s">
        <v>155</v>
      </c>
    </row>
    <row r="152" spans="1:5" x14ac:dyDescent="0.2">
      <c r="A152" s="15">
        <v>151</v>
      </c>
      <c r="B152" s="14" t="s">
        <v>156</v>
      </c>
      <c r="C152" s="15" t="s">
        <v>13</v>
      </c>
      <c r="D152" s="16" t="s">
        <v>6</v>
      </c>
      <c r="E152" s="8" t="s">
        <v>157</v>
      </c>
    </row>
    <row r="153" spans="1:5" x14ac:dyDescent="0.2">
      <c r="A153" s="10">
        <v>152</v>
      </c>
      <c r="B153" s="11">
        <v>137</v>
      </c>
      <c r="C153" s="10" t="s">
        <v>7</v>
      </c>
      <c r="D153" s="12" t="s">
        <v>5</v>
      </c>
      <c r="E153" s="9" t="s">
        <v>9</v>
      </c>
    </row>
    <row r="154" spans="1:5" x14ac:dyDescent="0.2">
      <c r="A154" s="15">
        <v>153</v>
      </c>
      <c r="B154" s="14" t="s">
        <v>158</v>
      </c>
      <c r="C154" s="15" t="s">
        <v>7</v>
      </c>
      <c r="D154" s="16" t="s">
        <v>6</v>
      </c>
      <c r="E154" s="8" t="s">
        <v>159</v>
      </c>
    </row>
    <row r="155" spans="1:5" x14ac:dyDescent="0.2">
      <c r="A155" s="10">
        <v>154</v>
      </c>
      <c r="B155" s="11">
        <v>138</v>
      </c>
      <c r="C155" s="10" t="s">
        <v>7</v>
      </c>
      <c r="D155" s="12" t="s">
        <v>5</v>
      </c>
      <c r="E155" s="9" t="s">
        <v>9</v>
      </c>
    </row>
    <row r="156" spans="1:5" x14ac:dyDescent="0.2">
      <c r="A156" s="13">
        <v>155</v>
      </c>
      <c r="B156" s="17">
        <v>139</v>
      </c>
      <c r="C156" s="15" t="s">
        <v>7</v>
      </c>
      <c r="D156" s="18" t="s">
        <v>6</v>
      </c>
      <c r="E156" s="7" t="s">
        <v>160</v>
      </c>
    </row>
    <row r="157" spans="1:5" x14ac:dyDescent="0.2">
      <c r="A157" s="15">
        <v>156</v>
      </c>
      <c r="B157" s="14">
        <v>140</v>
      </c>
      <c r="C157" s="15" t="s">
        <v>7</v>
      </c>
      <c r="D157" s="16" t="s">
        <v>6</v>
      </c>
      <c r="E157" s="8" t="s">
        <v>161</v>
      </c>
    </row>
    <row r="158" spans="1:5" x14ac:dyDescent="0.2">
      <c r="A158" s="10">
        <v>157</v>
      </c>
      <c r="B158" s="11" t="s">
        <v>162</v>
      </c>
      <c r="C158" s="10" t="s">
        <v>13</v>
      </c>
      <c r="D158" s="12" t="s">
        <v>5</v>
      </c>
      <c r="E158" s="9" t="s">
        <v>163</v>
      </c>
    </row>
    <row r="159" spans="1:5" x14ac:dyDescent="0.2">
      <c r="A159" s="13">
        <v>158</v>
      </c>
      <c r="B159" s="17">
        <v>142</v>
      </c>
      <c r="C159" s="15" t="s">
        <v>7</v>
      </c>
      <c r="D159" s="18" t="s">
        <v>6</v>
      </c>
      <c r="E159" s="7" t="s">
        <v>164</v>
      </c>
    </row>
    <row r="160" spans="1:5" x14ac:dyDescent="0.2">
      <c r="A160" s="10">
        <v>159</v>
      </c>
      <c r="B160" s="11" t="s">
        <v>165</v>
      </c>
      <c r="C160" s="10" t="s">
        <v>7</v>
      </c>
      <c r="D160" s="12" t="s">
        <v>5</v>
      </c>
      <c r="E160" s="9" t="s">
        <v>166</v>
      </c>
    </row>
    <row r="161" spans="1:6" x14ac:dyDescent="0.2">
      <c r="A161" s="15">
        <v>160</v>
      </c>
      <c r="B161" s="14">
        <v>143</v>
      </c>
      <c r="C161" s="15" t="s">
        <v>7</v>
      </c>
      <c r="D161" s="16" t="s">
        <v>6</v>
      </c>
      <c r="E161" s="8" t="s">
        <v>167</v>
      </c>
    </row>
    <row r="162" spans="1:6" x14ac:dyDescent="0.2">
      <c r="A162" s="15">
        <v>161</v>
      </c>
      <c r="B162" s="14">
        <v>144</v>
      </c>
      <c r="C162" s="15" t="s">
        <v>7</v>
      </c>
      <c r="D162" s="16" t="s">
        <v>6</v>
      </c>
      <c r="E162" s="8" t="s">
        <v>168</v>
      </c>
      <c r="F162" s="6"/>
    </row>
    <row r="163" spans="1:6" x14ac:dyDescent="0.2">
      <c r="A163" s="10">
        <v>162</v>
      </c>
      <c r="B163" s="11">
        <v>145</v>
      </c>
      <c r="C163" s="10" t="s">
        <v>7</v>
      </c>
      <c r="D163" s="12" t="s">
        <v>5</v>
      </c>
      <c r="E163" s="9" t="s">
        <v>9</v>
      </c>
      <c r="F163" s="6"/>
    </row>
    <row r="164" spans="1:6" x14ac:dyDescent="0.2">
      <c r="A164" s="13">
        <v>163</v>
      </c>
      <c r="B164" s="17">
        <v>146</v>
      </c>
      <c r="C164" s="15" t="s">
        <v>7</v>
      </c>
      <c r="D164" s="18" t="s">
        <v>6</v>
      </c>
      <c r="E164" s="7" t="s">
        <v>169</v>
      </c>
      <c r="F164" s="6"/>
    </row>
    <row r="165" spans="1:6" x14ac:dyDescent="0.2">
      <c r="A165" s="13">
        <v>164</v>
      </c>
      <c r="B165" s="17">
        <v>147</v>
      </c>
      <c r="C165" s="15" t="s">
        <v>7</v>
      </c>
      <c r="D165" s="18" t="s">
        <v>6</v>
      </c>
      <c r="E165" s="7" t="s">
        <v>170</v>
      </c>
      <c r="F165" s="6"/>
    </row>
    <row r="166" spans="1:6" x14ac:dyDescent="0.2">
      <c r="A166" s="15">
        <v>165</v>
      </c>
      <c r="B166" s="14">
        <v>148</v>
      </c>
      <c r="C166" s="15" t="s">
        <v>7</v>
      </c>
      <c r="D166" s="16" t="s">
        <v>6</v>
      </c>
      <c r="E166" s="8" t="s">
        <v>171</v>
      </c>
    </row>
    <row r="167" spans="1:6" x14ac:dyDescent="0.2">
      <c r="A167" s="10">
        <v>166</v>
      </c>
      <c r="B167" s="11">
        <v>149</v>
      </c>
      <c r="C167" s="10" t="s">
        <v>7</v>
      </c>
      <c r="D167" s="12" t="s">
        <v>5</v>
      </c>
      <c r="E167" s="9" t="s">
        <v>172</v>
      </c>
    </row>
    <row r="168" spans="1:6" x14ac:dyDescent="0.2">
      <c r="A168" s="15">
        <v>167</v>
      </c>
      <c r="B168" s="14">
        <v>150</v>
      </c>
      <c r="C168" s="15" t="s">
        <v>7</v>
      </c>
      <c r="D168" s="16" t="s">
        <v>6</v>
      </c>
      <c r="E168" s="8" t="s">
        <v>173</v>
      </c>
    </row>
    <row r="169" spans="1:6" x14ac:dyDescent="0.2">
      <c r="A169" s="15">
        <v>168</v>
      </c>
      <c r="B169" s="14">
        <v>151</v>
      </c>
      <c r="C169" s="15" t="s">
        <v>7</v>
      </c>
      <c r="D169" s="16" t="s">
        <v>6</v>
      </c>
      <c r="E169" s="8" t="s">
        <v>174</v>
      </c>
    </row>
    <row r="170" spans="1:6" x14ac:dyDescent="0.2">
      <c r="A170" s="15">
        <v>169</v>
      </c>
      <c r="B170" s="14">
        <v>152</v>
      </c>
      <c r="C170" s="15" t="s">
        <v>7</v>
      </c>
      <c r="D170" s="16" t="s">
        <v>6</v>
      </c>
      <c r="E170" s="8" t="s">
        <v>175</v>
      </c>
    </row>
    <row r="171" spans="1:6" ht="24" x14ac:dyDescent="0.2">
      <c r="A171" s="15">
        <v>170</v>
      </c>
      <c r="B171" s="14">
        <v>153</v>
      </c>
      <c r="C171" s="15" t="s">
        <v>7</v>
      </c>
      <c r="D171" s="16" t="s">
        <v>6</v>
      </c>
      <c r="E171" s="8" t="s">
        <v>176</v>
      </c>
    </row>
    <row r="172" spans="1:6" x14ac:dyDescent="0.2">
      <c r="A172" s="10">
        <v>171</v>
      </c>
      <c r="B172" s="11">
        <v>154</v>
      </c>
      <c r="C172" s="10" t="s">
        <v>7</v>
      </c>
      <c r="D172" s="12" t="s">
        <v>5</v>
      </c>
      <c r="E172" s="9" t="s">
        <v>68</v>
      </c>
    </row>
    <row r="173" spans="1:6" x14ac:dyDescent="0.2">
      <c r="A173" s="13">
        <v>172</v>
      </c>
      <c r="B173" s="17" t="s">
        <v>177</v>
      </c>
      <c r="C173" s="15" t="s">
        <v>13</v>
      </c>
      <c r="D173" s="18" t="s">
        <v>6</v>
      </c>
      <c r="E173" s="7" t="s">
        <v>178</v>
      </c>
    </row>
    <row r="174" spans="1:6" x14ac:dyDescent="0.2">
      <c r="A174" s="10">
        <v>173</v>
      </c>
      <c r="B174" s="11">
        <v>156</v>
      </c>
      <c r="C174" s="10" t="s">
        <v>7</v>
      </c>
      <c r="D174" s="12" t="s">
        <v>5</v>
      </c>
      <c r="E174" s="9" t="s">
        <v>179</v>
      </c>
    </row>
    <row r="175" spans="1:6" x14ac:dyDescent="0.2">
      <c r="A175" s="15">
        <v>174</v>
      </c>
      <c r="B175" s="14" t="s">
        <v>180</v>
      </c>
      <c r="C175" s="15" t="s">
        <v>7</v>
      </c>
      <c r="D175" s="16" t="s">
        <v>6</v>
      </c>
      <c r="E175" s="8" t="s">
        <v>181</v>
      </c>
    </row>
    <row r="176" spans="1:6" x14ac:dyDescent="0.2">
      <c r="A176" s="10">
        <v>175</v>
      </c>
      <c r="B176" s="11">
        <v>157</v>
      </c>
      <c r="C176" s="10" t="s">
        <v>7</v>
      </c>
      <c r="D176" s="12" t="s">
        <v>5</v>
      </c>
      <c r="E176" s="9" t="s">
        <v>182</v>
      </c>
    </row>
    <row r="177" spans="1:5" x14ac:dyDescent="0.2">
      <c r="A177" s="15">
        <v>176</v>
      </c>
      <c r="B177" s="14">
        <v>158</v>
      </c>
      <c r="C177" s="15" t="s">
        <v>7</v>
      </c>
      <c r="D177" s="16" t="s">
        <v>6</v>
      </c>
      <c r="E177" s="8" t="s">
        <v>183</v>
      </c>
    </row>
    <row r="178" spans="1:5" x14ac:dyDescent="0.2">
      <c r="A178" s="15">
        <v>177</v>
      </c>
      <c r="B178" s="14">
        <v>159</v>
      </c>
      <c r="C178" s="15" t="s">
        <v>7</v>
      </c>
      <c r="D178" s="16" t="s">
        <v>6</v>
      </c>
      <c r="E178" s="8" t="s">
        <v>184</v>
      </c>
    </row>
    <row r="179" spans="1:5" x14ac:dyDescent="0.2">
      <c r="A179" s="10">
        <v>178</v>
      </c>
      <c r="B179" s="11">
        <v>160</v>
      </c>
      <c r="C179" s="10" t="s">
        <v>7</v>
      </c>
      <c r="D179" s="12" t="s">
        <v>5</v>
      </c>
      <c r="E179" s="9" t="s">
        <v>185</v>
      </c>
    </row>
    <row r="180" spans="1:5" x14ac:dyDescent="0.2">
      <c r="A180" s="15">
        <v>179</v>
      </c>
      <c r="B180" s="14">
        <v>161</v>
      </c>
      <c r="C180" s="15" t="s">
        <v>7</v>
      </c>
      <c r="D180" s="16" t="s">
        <v>6</v>
      </c>
      <c r="E180" s="8" t="s">
        <v>186</v>
      </c>
    </row>
    <row r="181" spans="1:5" x14ac:dyDescent="0.2">
      <c r="A181" s="10">
        <v>180</v>
      </c>
      <c r="B181" s="11">
        <v>162</v>
      </c>
      <c r="C181" s="10" t="s">
        <v>7</v>
      </c>
      <c r="D181" s="12" t="s">
        <v>5</v>
      </c>
      <c r="E181" s="9" t="s">
        <v>187</v>
      </c>
    </row>
    <row r="182" spans="1:5" x14ac:dyDescent="0.2">
      <c r="A182" s="15">
        <v>181</v>
      </c>
      <c r="B182" s="14">
        <v>163</v>
      </c>
      <c r="C182" s="15" t="s">
        <v>7</v>
      </c>
      <c r="D182" s="16" t="s">
        <v>6</v>
      </c>
      <c r="E182" s="8" t="s">
        <v>188</v>
      </c>
    </row>
    <row r="183" spans="1:5" x14ac:dyDescent="0.2">
      <c r="A183" s="15">
        <v>182</v>
      </c>
      <c r="B183" s="14" t="s">
        <v>189</v>
      </c>
      <c r="C183" s="15" t="s">
        <v>13</v>
      </c>
      <c r="D183" s="16" t="s">
        <v>6</v>
      </c>
      <c r="E183" s="8" t="s">
        <v>190</v>
      </c>
    </row>
    <row r="184" spans="1:5" x14ac:dyDescent="0.2">
      <c r="A184" s="10">
        <v>183</v>
      </c>
      <c r="B184" s="11">
        <v>165</v>
      </c>
      <c r="C184" s="10" t="s">
        <v>7</v>
      </c>
      <c r="D184" s="12" t="s">
        <v>5</v>
      </c>
      <c r="E184" s="9" t="s">
        <v>9</v>
      </c>
    </row>
    <row r="185" spans="1:5" ht="24" x14ac:dyDescent="0.2">
      <c r="A185" s="15">
        <v>184</v>
      </c>
      <c r="B185" s="14" t="s">
        <v>191</v>
      </c>
      <c r="C185" s="15" t="s">
        <v>7</v>
      </c>
      <c r="D185" s="16" t="s">
        <v>6</v>
      </c>
      <c r="E185" s="8" t="s">
        <v>192</v>
      </c>
    </row>
    <row r="186" spans="1:5" x14ac:dyDescent="0.2">
      <c r="A186" s="15">
        <v>185</v>
      </c>
      <c r="B186" s="14">
        <v>166</v>
      </c>
      <c r="C186" s="15" t="s">
        <v>7</v>
      </c>
      <c r="D186" s="16" t="s">
        <v>6</v>
      </c>
      <c r="E186" s="8" t="s">
        <v>193</v>
      </c>
    </row>
    <row r="187" spans="1:5" x14ac:dyDescent="0.2">
      <c r="A187" s="10">
        <v>186</v>
      </c>
      <c r="B187" s="11">
        <v>167</v>
      </c>
      <c r="C187" s="10" t="s">
        <v>7</v>
      </c>
      <c r="D187" s="12" t="s">
        <v>5</v>
      </c>
      <c r="E187" s="9" t="s">
        <v>194</v>
      </c>
    </row>
    <row r="188" spans="1:5" ht="24" x14ac:dyDescent="0.2">
      <c r="A188" s="15">
        <v>187</v>
      </c>
      <c r="B188" s="14">
        <v>168</v>
      </c>
      <c r="C188" s="15" t="s">
        <v>7</v>
      </c>
      <c r="D188" s="16" t="s">
        <v>6</v>
      </c>
      <c r="E188" s="8" t="s">
        <v>195</v>
      </c>
    </row>
    <row r="189" spans="1:5" x14ac:dyDescent="0.2">
      <c r="A189" s="15">
        <v>188</v>
      </c>
      <c r="B189" s="14">
        <v>169</v>
      </c>
      <c r="C189" s="15" t="s">
        <v>7</v>
      </c>
      <c r="D189" s="16" t="s">
        <v>6</v>
      </c>
      <c r="E189" s="8" t="s">
        <v>196</v>
      </c>
    </row>
    <row r="190" spans="1:5" x14ac:dyDescent="0.2">
      <c r="A190" s="15">
        <v>189</v>
      </c>
      <c r="B190" s="14">
        <v>170</v>
      </c>
      <c r="C190" s="15" t="s">
        <v>7</v>
      </c>
      <c r="D190" s="16" t="s">
        <v>6</v>
      </c>
      <c r="E190" s="8" t="s">
        <v>197</v>
      </c>
    </row>
    <row r="191" spans="1:5" x14ac:dyDescent="0.2">
      <c r="A191" s="10">
        <v>190</v>
      </c>
      <c r="B191" s="11">
        <v>171</v>
      </c>
      <c r="C191" s="10" t="s">
        <v>7</v>
      </c>
      <c r="D191" s="12" t="s">
        <v>5</v>
      </c>
      <c r="E191" s="9" t="s">
        <v>198</v>
      </c>
    </row>
    <row r="192" spans="1:5" x14ac:dyDescent="0.2">
      <c r="A192" s="15">
        <v>191</v>
      </c>
      <c r="B192" s="14" t="s">
        <v>199</v>
      </c>
      <c r="C192" s="15" t="s">
        <v>13</v>
      </c>
      <c r="D192" s="16" t="s">
        <v>6</v>
      </c>
      <c r="E192" s="8" t="s">
        <v>200</v>
      </c>
    </row>
    <row r="193" spans="1:5" x14ac:dyDescent="0.2">
      <c r="A193" s="10">
        <v>192</v>
      </c>
      <c r="B193" s="11">
        <v>173</v>
      </c>
      <c r="C193" s="10" t="s">
        <v>7</v>
      </c>
      <c r="D193" s="12" t="s">
        <v>5</v>
      </c>
      <c r="E193" s="9" t="s">
        <v>9</v>
      </c>
    </row>
    <row r="194" spans="1:5" x14ac:dyDescent="0.2">
      <c r="A194" s="13">
        <v>193</v>
      </c>
      <c r="B194" s="17" t="s">
        <v>201</v>
      </c>
      <c r="C194" s="15" t="s">
        <v>7</v>
      </c>
      <c r="D194" s="18" t="s">
        <v>6</v>
      </c>
      <c r="E194" s="7" t="s">
        <v>202</v>
      </c>
    </row>
    <row r="195" spans="1:5" x14ac:dyDescent="0.2">
      <c r="A195" s="10">
        <v>194</v>
      </c>
      <c r="B195" s="11">
        <v>174</v>
      </c>
      <c r="C195" s="10" t="s">
        <v>7</v>
      </c>
      <c r="D195" s="12" t="s">
        <v>5</v>
      </c>
      <c r="E195" s="9" t="s">
        <v>332</v>
      </c>
    </row>
    <row r="196" spans="1:5" x14ac:dyDescent="0.2">
      <c r="A196" s="15">
        <v>195</v>
      </c>
      <c r="B196" s="14">
        <v>175</v>
      </c>
      <c r="C196" s="15" t="s">
        <v>7</v>
      </c>
      <c r="D196" s="16" t="s">
        <v>6</v>
      </c>
      <c r="E196" s="8" t="s">
        <v>203</v>
      </c>
    </row>
    <row r="197" spans="1:5" x14ac:dyDescent="0.2">
      <c r="A197" s="10">
        <v>196</v>
      </c>
      <c r="B197" s="11">
        <v>176</v>
      </c>
      <c r="C197" s="10" t="s">
        <v>7</v>
      </c>
      <c r="D197" s="12" t="s">
        <v>5</v>
      </c>
      <c r="E197" s="9" t="s">
        <v>332</v>
      </c>
    </row>
    <row r="198" spans="1:5" x14ac:dyDescent="0.2">
      <c r="A198" s="13">
        <v>197</v>
      </c>
      <c r="B198" s="17">
        <v>177</v>
      </c>
      <c r="C198" s="15" t="s">
        <v>7</v>
      </c>
      <c r="D198" s="18" t="s">
        <v>6</v>
      </c>
      <c r="E198" s="7" t="s">
        <v>204</v>
      </c>
    </row>
    <row r="199" spans="1:5" x14ac:dyDescent="0.2">
      <c r="A199" s="10">
        <v>198</v>
      </c>
      <c r="B199" s="11">
        <v>178</v>
      </c>
      <c r="C199" s="10" t="s">
        <v>7</v>
      </c>
      <c r="D199" s="12" t="s">
        <v>5</v>
      </c>
      <c r="E199" s="9" t="s">
        <v>205</v>
      </c>
    </row>
    <row r="200" spans="1:5" x14ac:dyDescent="0.2">
      <c r="A200" s="15">
        <v>199</v>
      </c>
      <c r="B200" s="14">
        <v>179</v>
      </c>
      <c r="C200" s="15" t="s">
        <v>7</v>
      </c>
      <c r="D200" s="16" t="s">
        <v>6</v>
      </c>
      <c r="E200" s="8" t="s">
        <v>206</v>
      </c>
    </row>
    <row r="201" spans="1:5" x14ac:dyDescent="0.2">
      <c r="A201" s="10">
        <v>200</v>
      </c>
      <c r="B201" s="11">
        <v>180</v>
      </c>
      <c r="C201" s="10" t="s">
        <v>7</v>
      </c>
      <c r="D201" s="12" t="s">
        <v>5</v>
      </c>
      <c r="E201" s="9" t="s">
        <v>207</v>
      </c>
    </row>
    <row r="202" spans="1:5" x14ac:dyDescent="0.2">
      <c r="A202" s="10">
        <v>201</v>
      </c>
      <c r="B202" s="11">
        <v>181</v>
      </c>
      <c r="C202" s="10" t="s">
        <v>7</v>
      </c>
      <c r="D202" s="12" t="s">
        <v>5</v>
      </c>
      <c r="E202" s="9" t="s">
        <v>208</v>
      </c>
    </row>
    <row r="203" spans="1:5" x14ac:dyDescent="0.2">
      <c r="A203" s="15">
        <v>202</v>
      </c>
      <c r="B203" s="14">
        <v>182</v>
      </c>
      <c r="C203" s="15" t="s">
        <v>7</v>
      </c>
      <c r="D203" s="16" t="s">
        <v>6</v>
      </c>
      <c r="E203" s="8" t="s">
        <v>209</v>
      </c>
    </row>
    <row r="204" spans="1:5" x14ac:dyDescent="0.2">
      <c r="A204" s="10">
        <v>203</v>
      </c>
      <c r="B204" s="11">
        <v>183</v>
      </c>
      <c r="C204" s="10" t="s">
        <v>7</v>
      </c>
      <c r="D204" s="12" t="s">
        <v>5</v>
      </c>
      <c r="E204" s="9" t="s">
        <v>210</v>
      </c>
    </row>
    <row r="205" spans="1:5" x14ac:dyDescent="0.2">
      <c r="A205" s="15">
        <v>204</v>
      </c>
      <c r="B205" s="14" t="s">
        <v>211</v>
      </c>
      <c r="C205" s="15" t="s">
        <v>13</v>
      </c>
      <c r="D205" s="16" t="s">
        <v>6</v>
      </c>
      <c r="E205" s="8" t="s">
        <v>212</v>
      </c>
    </row>
    <row r="206" spans="1:5" x14ac:dyDescent="0.2">
      <c r="A206" s="10">
        <v>205</v>
      </c>
      <c r="B206" s="11">
        <v>185</v>
      </c>
      <c r="C206" s="10" t="s">
        <v>7</v>
      </c>
      <c r="D206" s="12" t="s">
        <v>5</v>
      </c>
      <c r="E206" s="9" t="s">
        <v>9</v>
      </c>
    </row>
    <row r="207" spans="1:5" x14ac:dyDescent="0.2">
      <c r="A207" s="13">
        <v>206</v>
      </c>
      <c r="B207" s="17" t="s">
        <v>213</v>
      </c>
      <c r="C207" s="15" t="s">
        <v>13</v>
      </c>
      <c r="D207" s="18" t="s">
        <v>6</v>
      </c>
      <c r="E207" s="7" t="s">
        <v>214</v>
      </c>
    </row>
    <row r="208" spans="1:5" x14ac:dyDescent="0.2">
      <c r="A208" s="10">
        <v>207</v>
      </c>
      <c r="B208" s="11">
        <v>186</v>
      </c>
      <c r="C208" s="10" t="s">
        <v>7</v>
      </c>
      <c r="D208" s="12" t="s">
        <v>5</v>
      </c>
      <c r="E208" s="9" t="s">
        <v>9</v>
      </c>
    </row>
    <row r="209" spans="1:5" x14ac:dyDescent="0.2">
      <c r="A209" s="15">
        <v>208</v>
      </c>
      <c r="B209" s="14" t="s">
        <v>215</v>
      </c>
      <c r="C209" s="15" t="s">
        <v>7</v>
      </c>
      <c r="D209" s="16" t="s">
        <v>6</v>
      </c>
      <c r="E209" s="8" t="s">
        <v>216</v>
      </c>
    </row>
    <row r="210" spans="1:5" x14ac:dyDescent="0.2">
      <c r="A210" s="15">
        <v>209</v>
      </c>
      <c r="B210" s="14" t="s">
        <v>217</v>
      </c>
      <c r="C210" s="15" t="s">
        <v>13</v>
      </c>
      <c r="D210" s="16" t="s">
        <v>6</v>
      </c>
      <c r="E210" s="8" t="s">
        <v>218</v>
      </c>
    </row>
    <row r="211" spans="1:5" x14ac:dyDescent="0.2">
      <c r="A211" s="10">
        <v>210</v>
      </c>
      <c r="B211" s="11">
        <v>188</v>
      </c>
      <c r="C211" s="10" t="s">
        <v>7</v>
      </c>
      <c r="D211" s="12" t="s">
        <v>5</v>
      </c>
      <c r="E211" s="9" t="s">
        <v>219</v>
      </c>
    </row>
    <row r="212" spans="1:5" x14ac:dyDescent="0.2">
      <c r="A212" s="13">
        <v>211</v>
      </c>
      <c r="B212" s="17" t="s">
        <v>220</v>
      </c>
      <c r="C212" s="15" t="s">
        <v>7</v>
      </c>
      <c r="D212" s="18" t="s">
        <v>6</v>
      </c>
      <c r="E212" s="7" t="s">
        <v>221</v>
      </c>
    </row>
    <row r="213" spans="1:5" x14ac:dyDescent="0.2">
      <c r="A213" s="10">
        <v>212</v>
      </c>
      <c r="B213" s="11">
        <v>189</v>
      </c>
      <c r="C213" s="10" t="s">
        <v>7</v>
      </c>
      <c r="D213" s="12" t="s">
        <v>5</v>
      </c>
      <c r="E213" s="9" t="s">
        <v>222</v>
      </c>
    </row>
    <row r="214" spans="1:5" x14ac:dyDescent="0.2">
      <c r="A214" s="10">
        <v>213</v>
      </c>
      <c r="B214" s="11">
        <v>190</v>
      </c>
      <c r="C214" s="10" t="s">
        <v>7</v>
      </c>
      <c r="D214" s="12" t="s">
        <v>5</v>
      </c>
      <c r="E214" s="9" t="s">
        <v>223</v>
      </c>
    </row>
    <row r="215" spans="1:5" x14ac:dyDescent="0.2">
      <c r="A215" s="15">
        <v>214</v>
      </c>
      <c r="B215" s="14">
        <v>191</v>
      </c>
      <c r="C215" s="15" t="s">
        <v>7</v>
      </c>
      <c r="D215" s="16" t="s">
        <v>6</v>
      </c>
      <c r="E215" s="8" t="s">
        <v>224</v>
      </c>
    </row>
    <row r="216" spans="1:5" x14ac:dyDescent="0.2">
      <c r="A216" s="10">
        <v>215</v>
      </c>
      <c r="B216" s="11">
        <v>192</v>
      </c>
      <c r="C216" s="10" t="s">
        <v>7</v>
      </c>
      <c r="D216" s="12" t="s">
        <v>5</v>
      </c>
      <c r="E216" s="9" t="s">
        <v>225</v>
      </c>
    </row>
    <row r="217" spans="1:5" x14ac:dyDescent="0.2">
      <c r="A217" s="13">
        <v>216</v>
      </c>
      <c r="B217" s="17">
        <v>193</v>
      </c>
      <c r="C217" s="15" t="s">
        <v>7</v>
      </c>
      <c r="D217" s="18" t="s">
        <v>6</v>
      </c>
      <c r="E217" s="7" t="s">
        <v>226</v>
      </c>
    </row>
    <row r="218" spans="1:5" x14ac:dyDescent="0.2">
      <c r="A218" s="13">
        <v>217</v>
      </c>
      <c r="B218" s="17">
        <v>194</v>
      </c>
      <c r="C218" s="15" t="s">
        <v>7</v>
      </c>
      <c r="D218" s="18" t="s">
        <v>6</v>
      </c>
      <c r="E218" s="7" t="s">
        <v>227</v>
      </c>
    </row>
    <row r="219" spans="1:5" x14ac:dyDescent="0.2">
      <c r="A219" s="10">
        <v>218</v>
      </c>
      <c r="B219" s="11">
        <v>195</v>
      </c>
      <c r="C219" s="10" t="s">
        <v>7</v>
      </c>
      <c r="D219" s="12" t="s">
        <v>5</v>
      </c>
      <c r="E219" s="9" t="s">
        <v>68</v>
      </c>
    </row>
    <row r="220" spans="1:5" x14ac:dyDescent="0.2">
      <c r="A220" s="13">
        <v>219</v>
      </c>
      <c r="B220" s="17">
        <v>196</v>
      </c>
      <c r="C220" s="15" t="s">
        <v>7</v>
      </c>
      <c r="D220" s="18" t="s">
        <v>6</v>
      </c>
      <c r="E220" s="7" t="s">
        <v>228</v>
      </c>
    </row>
    <row r="221" spans="1:5" x14ac:dyDescent="0.2">
      <c r="A221" s="10">
        <v>220</v>
      </c>
      <c r="B221" s="11">
        <v>197</v>
      </c>
      <c r="C221" s="10" t="s">
        <v>7</v>
      </c>
      <c r="D221" s="12" t="s">
        <v>5</v>
      </c>
      <c r="E221" s="9" t="s">
        <v>333</v>
      </c>
    </row>
    <row r="222" spans="1:5" x14ac:dyDescent="0.2">
      <c r="A222" s="13">
        <v>221</v>
      </c>
      <c r="B222" s="17">
        <v>198</v>
      </c>
      <c r="C222" s="15" t="s">
        <v>7</v>
      </c>
      <c r="D222" s="18" t="s">
        <v>6</v>
      </c>
      <c r="E222" s="7" t="s">
        <v>229</v>
      </c>
    </row>
    <row r="223" spans="1:5" x14ac:dyDescent="0.2">
      <c r="A223" s="10">
        <v>222</v>
      </c>
      <c r="B223" s="11">
        <v>199</v>
      </c>
      <c r="C223" s="10" t="s">
        <v>7</v>
      </c>
      <c r="D223" s="12" t="s">
        <v>5</v>
      </c>
      <c r="E223" s="9" t="s">
        <v>230</v>
      </c>
    </row>
    <row r="224" spans="1:5" x14ac:dyDescent="0.2">
      <c r="A224" s="13">
        <v>223</v>
      </c>
      <c r="B224" s="17">
        <v>200</v>
      </c>
      <c r="C224" s="15" t="s">
        <v>7</v>
      </c>
      <c r="D224" s="18" t="s">
        <v>6</v>
      </c>
      <c r="E224" s="7" t="s">
        <v>231</v>
      </c>
    </row>
    <row r="225" spans="1:5" x14ac:dyDescent="0.2">
      <c r="A225" s="10">
        <v>224</v>
      </c>
      <c r="B225" s="11">
        <v>201</v>
      </c>
      <c r="C225" s="10" t="s">
        <v>7</v>
      </c>
      <c r="D225" s="12" t="s">
        <v>5</v>
      </c>
      <c r="E225" s="9" t="s">
        <v>232</v>
      </c>
    </row>
    <row r="226" spans="1:5" x14ac:dyDescent="0.2">
      <c r="A226" s="10">
        <v>225</v>
      </c>
      <c r="B226" s="11">
        <v>202</v>
      </c>
      <c r="C226" s="10" t="s">
        <v>7</v>
      </c>
      <c r="D226" s="12" t="s">
        <v>5</v>
      </c>
      <c r="E226" s="9" t="s">
        <v>233</v>
      </c>
    </row>
    <row r="227" spans="1:5" x14ac:dyDescent="0.2">
      <c r="A227" s="15">
        <v>226</v>
      </c>
      <c r="B227" s="14">
        <v>203</v>
      </c>
      <c r="C227" s="15" t="s">
        <v>7</v>
      </c>
      <c r="D227" s="16" t="s">
        <v>6</v>
      </c>
      <c r="E227" s="8" t="s">
        <v>334</v>
      </c>
    </row>
    <row r="228" spans="1:5" x14ac:dyDescent="0.2">
      <c r="A228" s="10">
        <v>227</v>
      </c>
      <c r="B228" s="11">
        <v>204</v>
      </c>
      <c r="C228" s="10" t="s">
        <v>7</v>
      </c>
      <c r="D228" s="12" t="s">
        <v>5</v>
      </c>
      <c r="E228" s="9" t="s">
        <v>234</v>
      </c>
    </row>
    <row r="229" spans="1:5" x14ac:dyDescent="0.2">
      <c r="A229" s="15">
        <v>228</v>
      </c>
      <c r="B229" s="14">
        <v>205</v>
      </c>
      <c r="C229" s="15" t="s">
        <v>7</v>
      </c>
      <c r="D229" s="16" t="s">
        <v>6</v>
      </c>
      <c r="E229" s="8" t="s">
        <v>235</v>
      </c>
    </row>
    <row r="230" spans="1:5" x14ac:dyDescent="0.2">
      <c r="A230" s="10">
        <v>229</v>
      </c>
      <c r="B230" s="11">
        <v>206</v>
      </c>
      <c r="C230" s="10" t="s">
        <v>7</v>
      </c>
      <c r="D230" s="12" t="s">
        <v>5</v>
      </c>
      <c r="E230" s="9" t="s">
        <v>9</v>
      </c>
    </row>
    <row r="231" spans="1:5" x14ac:dyDescent="0.2">
      <c r="A231" s="15">
        <v>230</v>
      </c>
      <c r="B231" s="14">
        <v>207</v>
      </c>
      <c r="C231" s="15" t="s">
        <v>7</v>
      </c>
      <c r="D231" s="16" t="s">
        <v>6</v>
      </c>
      <c r="E231" s="8" t="s">
        <v>236</v>
      </c>
    </row>
    <row r="232" spans="1:5" x14ac:dyDescent="0.2">
      <c r="A232" s="10">
        <v>231</v>
      </c>
      <c r="B232" s="11">
        <v>208</v>
      </c>
      <c r="C232" s="10" t="s">
        <v>7</v>
      </c>
      <c r="D232" s="12" t="s">
        <v>5</v>
      </c>
      <c r="E232" s="9" t="s">
        <v>237</v>
      </c>
    </row>
    <row r="233" spans="1:5" x14ac:dyDescent="0.2">
      <c r="A233" s="13">
        <v>232</v>
      </c>
      <c r="B233" s="17">
        <v>209</v>
      </c>
      <c r="C233" s="15" t="s">
        <v>7</v>
      </c>
      <c r="D233" s="18" t="s">
        <v>6</v>
      </c>
      <c r="E233" s="7" t="s">
        <v>238</v>
      </c>
    </row>
    <row r="234" spans="1:5" x14ac:dyDescent="0.2">
      <c r="A234" s="10">
        <v>233</v>
      </c>
      <c r="B234" s="11">
        <v>210</v>
      </c>
      <c r="C234" s="10" t="s">
        <v>7</v>
      </c>
      <c r="D234" s="12" t="s">
        <v>5</v>
      </c>
      <c r="E234" s="9" t="s">
        <v>9</v>
      </c>
    </row>
    <row r="235" spans="1:5" x14ac:dyDescent="0.2">
      <c r="A235" s="15">
        <v>234</v>
      </c>
      <c r="B235" s="14">
        <v>211</v>
      </c>
      <c r="C235" s="15" t="s">
        <v>7</v>
      </c>
      <c r="D235" s="16" t="s">
        <v>6</v>
      </c>
      <c r="E235" s="8" t="s">
        <v>239</v>
      </c>
    </row>
    <row r="236" spans="1:5" ht="24" x14ac:dyDescent="0.2">
      <c r="A236" s="15">
        <v>235</v>
      </c>
      <c r="B236" s="14">
        <v>212</v>
      </c>
      <c r="C236" s="15" t="s">
        <v>7</v>
      </c>
      <c r="D236" s="16" t="s">
        <v>6</v>
      </c>
      <c r="E236" s="8" t="s">
        <v>240</v>
      </c>
    </row>
    <row r="237" spans="1:5" x14ac:dyDescent="0.2">
      <c r="A237" s="10">
        <v>236</v>
      </c>
      <c r="B237" s="11">
        <v>213</v>
      </c>
      <c r="C237" s="10" t="s">
        <v>7</v>
      </c>
      <c r="D237" s="12" t="s">
        <v>5</v>
      </c>
      <c r="E237" s="9" t="s">
        <v>9</v>
      </c>
    </row>
    <row r="238" spans="1:5" ht="24" x14ac:dyDescent="0.2">
      <c r="A238" s="15">
        <v>237</v>
      </c>
      <c r="B238" s="14">
        <v>214</v>
      </c>
      <c r="C238" s="15" t="s">
        <v>7</v>
      </c>
      <c r="D238" s="16" t="s">
        <v>6</v>
      </c>
      <c r="E238" s="8" t="s">
        <v>241</v>
      </c>
    </row>
    <row r="239" spans="1:5" x14ac:dyDescent="0.2">
      <c r="A239" s="15">
        <v>238</v>
      </c>
      <c r="B239" s="14">
        <v>215</v>
      </c>
      <c r="C239" s="15" t="s">
        <v>7</v>
      </c>
      <c r="D239" s="16" t="s">
        <v>6</v>
      </c>
      <c r="E239" s="8" t="s">
        <v>242</v>
      </c>
    </row>
    <row r="240" spans="1:5" x14ac:dyDescent="0.2">
      <c r="A240" s="10">
        <v>239</v>
      </c>
      <c r="B240" s="11">
        <v>216</v>
      </c>
      <c r="C240" s="10" t="s">
        <v>7</v>
      </c>
      <c r="D240" s="12" t="s">
        <v>5</v>
      </c>
      <c r="E240" s="9" t="s">
        <v>335</v>
      </c>
    </row>
    <row r="241" spans="1:5" x14ac:dyDescent="0.2">
      <c r="A241" s="15">
        <v>240</v>
      </c>
      <c r="B241" s="14">
        <v>217</v>
      </c>
      <c r="C241" s="15" t="s">
        <v>7</v>
      </c>
      <c r="D241" s="16" t="s">
        <v>6</v>
      </c>
      <c r="E241" s="8" t="s">
        <v>336</v>
      </c>
    </row>
    <row r="242" spans="1:5" x14ac:dyDescent="0.2">
      <c r="A242" s="13">
        <v>241</v>
      </c>
      <c r="B242" s="17">
        <v>218</v>
      </c>
      <c r="C242" s="15" t="s">
        <v>7</v>
      </c>
      <c r="D242" s="18" t="s">
        <v>6</v>
      </c>
      <c r="E242" s="7" t="s">
        <v>243</v>
      </c>
    </row>
    <row r="243" spans="1:5" x14ac:dyDescent="0.2">
      <c r="A243" s="10">
        <v>242</v>
      </c>
      <c r="B243" s="11">
        <v>219</v>
      </c>
      <c r="C243" s="10" t="s">
        <v>7</v>
      </c>
      <c r="D243" s="12" t="s">
        <v>5</v>
      </c>
      <c r="E243" s="9" t="s">
        <v>244</v>
      </c>
    </row>
    <row r="244" spans="1:5" x14ac:dyDescent="0.2">
      <c r="A244" s="15">
        <v>243</v>
      </c>
      <c r="B244" s="14">
        <v>220</v>
      </c>
      <c r="C244" s="15" t="s">
        <v>7</v>
      </c>
      <c r="D244" s="16" t="s">
        <v>6</v>
      </c>
      <c r="E244" s="8" t="s">
        <v>245</v>
      </c>
    </row>
    <row r="245" spans="1:5" x14ac:dyDescent="0.2">
      <c r="A245" s="10">
        <v>244</v>
      </c>
      <c r="B245" s="11">
        <v>221</v>
      </c>
      <c r="C245" s="10" t="s">
        <v>7</v>
      </c>
      <c r="D245" s="12" t="s">
        <v>5</v>
      </c>
      <c r="E245" s="9" t="s">
        <v>246</v>
      </c>
    </row>
    <row r="246" spans="1:5" x14ac:dyDescent="0.2">
      <c r="A246" s="15">
        <v>245</v>
      </c>
      <c r="B246" s="14">
        <v>222</v>
      </c>
      <c r="C246" s="15" t="s">
        <v>7</v>
      </c>
      <c r="D246" s="16" t="s">
        <v>6</v>
      </c>
      <c r="E246" s="8" t="s">
        <v>247</v>
      </c>
    </row>
    <row r="247" spans="1:5" x14ac:dyDescent="0.2">
      <c r="A247" s="15">
        <v>246</v>
      </c>
      <c r="B247" s="14">
        <v>223</v>
      </c>
      <c r="C247" s="15" t="s">
        <v>7</v>
      </c>
      <c r="D247" s="16" t="s">
        <v>6</v>
      </c>
      <c r="E247" s="8" t="s">
        <v>248</v>
      </c>
    </row>
    <row r="248" spans="1:5" x14ac:dyDescent="0.2">
      <c r="A248" s="10">
        <v>247</v>
      </c>
      <c r="B248" s="11">
        <v>224</v>
      </c>
      <c r="C248" s="10" t="s">
        <v>7</v>
      </c>
      <c r="D248" s="12" t="s">
        <v>5</v>
      </c>
      <c r="E248" s="9" t="s">
        <v>249</v>
      </c>
    </row>
    <row r="249" spans="1:5" ht="24" x14ac:dyDescent="0.2">
      <c r="A249" s="15">
        <v>248</v>
      </c>
      <c r="B249" s="14">
        <v>225</v>
      </c>
      <c r="C249" s="15" t="s">
        <v>7</v>
      </c>
      <c r="D249" s="16" t="s">
        <v>6</v>
      </c>
      <c r="E249" s="8" t="s">
        <v>250</v>
      </c>
    </row>
    <row r="250" spans="1:5" x14ac:dyDescent="0.2">
      <c r="A250" s="15">
        <v>249</v>
      </c>
      <c r="B250" s="14">
        <v>226</v>
      </c>
      <c r="C250" s="15" t="s">
        <v>7</v>
      </c>
      <c r="D250" s="16" t="s">
        <v>6</v>
      </c>
      <c r="E250" s="8" t="s">
        <v>251</v>
      </c>
    </row>
    <row r="251" spans="1:5" ht="24" x14ac:dyDescent="0.2">
      <c r="A251" s="13">
        <v>250</v>
      </c>
      <c r="B251" s="17">
        <v>227</v>
      </c>
      <c r="C251" s="15" t="s">
        <v>7</v>
      </c>
      <c r="D251" s="18" t="s">
        <v>6</v>
      </c>
      <c r="E251" s="7" t="s">
        <v>252</v>
      </c>
    </row>
    <row r="252" spans="1:5" ht="24" x14ac:dyDescent="0.2">
      <c r="A252" s="15">
        <v>251</v>
      </c>
      <c r="B252" s="14">
        <v>228</v>
      </c>
      <c r="C252" s="15" t="s">
        <v>7</v>
      </c>
      <c r="D252" s="16" t="s">
        <v>6</v>
      </c>
      <c r="E252" s="8" t="s">
        <v>253</v>
      </c>
    </row>
    <row r="253" spans="1:5" x14ac:dyDescent="0.2">
      <c r="A253" s="10">
        <v>252</v>
      </c>
      <c r="B253" s="11">
        <v>229</v>
      </c>
      <c r="C253" s="10" t="s">
        <v>7</v>
      </c>
      <c r="D253" s="12" t="s">
        <v>5</v>
      </c>
      <c r="E253" s="9" t="s">
        <v>254</v>
      </c>
    </row>
    <row r="254" spans="1:5" x14ac:dyDescent="0.2">
      <c r="A254" s="15">
        <v>253</v>
      </c>
      <c r="B254" s="14">
        <v>230</v>
      </c>
      <c r="C254" s="15" t="s">
        <v>7</v>
      </c>
      <c r="D254" s="16" t="s">
        <v>6</v>
      </c>
      <c r="E254" s="8" t="s">
        <v>255</v>
      </c>
    </row>
    <row r="255" spans="1:5" x14ac:dyDescent="0.2">
      <c r="A255" s="10">
        <v>254</v>
      </c>
      <c r="B255" s="11">
        <v>231</v>
      </c>
      <c r="C255" s="10" t="s">
        <v>7</v>
      </c>
      <c r="D255" s="12" t="s">
        <v>5</v>
      </c>
      <c r="E255" s="9" t="s">
        <v>256</v>
      </c>
    </row>
    <row r="256" spans="1:5" x14ac:dyDescent="0.2">
      <c r="A256" s="13">
        <v>255</v>
      </c>
      <c r="B256" s="17">
        <v>232</v>
      </c>
      <c r="C256" s="15" t="s">
        <v>7</v>
      </c>
      <c r="D256" s="18" t="s">
        <v>6</v>
      </c>
      <c r="E256" s="7" t="s">
        <v>257</v>
      </c>
    </row>
    <row r="257" spans="1:5" x14ac:dyDescent="0.2">
      <c r="A257" s="15">
        <v>256</v>
      </c>
      <c r="B257" s="14">
        <v>233</v>
      </c>
      <c r="C257" s="15" t="s">
        <v>7</v>
      </c>
      <c r="D257" s="16" t="s">
        <v>6</v>
      </c>
      <c r="E257" s="8" t="s">
        <v>258</v>
      </c>
    </row>
    <row r="258" spans="1:5" x14ac:dyDescent="0.2">
      <c r="A258" s="13">
        <v>257</v>
      </c>
      <c r="B258" s="17">
        <v>234</v>
      </c>
      <c r="C258" s="15" t="s">
        <v>7</v>
      </c>
      <c r="D258" s="18" t="s">
        <v>6</v>
      </c>
      <c r="E258" s="7" t="s">
        <v>259</v>
      </c>
    </row>
    <row r="259" spans="1:5" x14ac:dyDescent="0.2">
      <c r="A259" s="15">
        <v>258</v>
      </c>
      <c r="B259" s="14" t="s">
        <v>322</v>
      </c>
      <c r="C259" s="15" t="s">
        <v>323</v>
      </c>
      <c r="D259" s="16" t="s">
        <v>6</v>
      </c>
      <c r="E259" s="8" t="s">
        <v>321</v>
      </c>
    </row>
    <row r="260" spans="1:5" x14ac:dyDescent="0.2">
      <c r="A260" s="10">
        <v>259</v>
      </c>
      <c r="B260" s="11" t="s">
        <v>324</v>
      </c>
      <c r="C260" s="10" t="s">
        <v>7</v>
      </c>
      <c r="D260" s="12" t="s">
        <v>5</v>
      </c>
      <c r="E260" s="9" t="s">
        <v>260</v>
      </c>
    </row>
    <row r="261" spans="1:5" x14ac:dyDescent="0.2">
      <c r="A261" s="13">
        <v>260</v>
      </c>
      <c r="B261" s="17" t="s">
        <v>325</v>
      </c>
      <c r="C261" s="15" t="s">
        <v>7</v>
      </c>
      <c r="D261" s="18" t="s">
        <v>6</v>
      </c>
      <c r="E261" s="7" t="s">
        <v>261</v>
      </c>
    </row>
    <row r="262" spans="1:5" ht="24" x14ac:dyDescent="0.2">
      <c r="A262" s="15">
        <v>261</v>
      </c>
      <c r="B262" s="14" t="s">
        <v>262</v>
      </c>
      <c r="C262" s="15" t="s">
        <v>13</v>
      </c>
      <c r="D262" s="16" t="s">
        <v>6</v>
      </c>
      <c r="E262" s="8" t="s">
        <v>263</v>
      </c>
    </row>
    <row r="263" spans="1:5" x14ac:dyDescent="0.2">
      <c r="A263" s="10">
        <v>262</v>
      </c>
      <c r="B263" s="11">
        <v>238</v>
      </c>
      <c r="C263" s="10" t="s">
        <v>7</v>
      </c>
      <c r="D263" s="12" t="s">
        <v>5</v>
      </c>
      <c r="E263" s="9" t="s">
        <v>9</v>
      </c>
    </row>
    <row r="264" spans="1:5" x14ac:dyDescent="0.2">
      <c r="A264" s="13">
        <v>263</v>
      </c>
      <c r="B264" s="17" t="s">
        <v>264</v>
      </c>
      <c r="C264" s="15" t="s">
        <v>7</v>
      </c>
      <c r="D264" s="18" t="s">
        <v>6</v>
      </c>
      <c r="E264" s="7" t="s">
        <v>265</v>
      </c>
    </row>
    <row r="265" spans="1:5" x14ac:dyDescent="0.2">
      <c r="A265" s="13">
        <v>264</v>
      </c>
      <c r="B265" s="17">
        <v>239</v>
      </c>
      <c r="C265" s="15" t="s">
        <v>7</v>
      </c>
      <c r="D265" s="18" t="s">
        <v>6</v>
      </c>
      <c r="E265" s="7" t="s">
        <v>266</v>
      </c>
    </row>
    <row r="266" spans="1:5" x14ac:dyDescent="0.2">
      <c r="A266" s="13">
        <v>265</v>
      </c>
      <c r="B266" s="17">
        <v>240</v>
      </c>
      <c r="C266" s="15" t="s">
        <v>7</v>
      </c>
      <c r="D266" s="18" t="s">
        <v>6</v>
      </c>
      <c r="E266" s="7" t="s">
        <v>267</v>
      </c>
    </row>
    <row r="267" spans="1:5" x14ac:dyDescent="0.2">
      <c r="A267" s="15">
        <v>266</v>
      </c>
      <c r="B267" s="14">
        <v>241</v>
      </c>
      <c r="C267" s="15" t="s">
        <v>7</v>
      </c>
      <c r="D267" s="16" t="s">
        <v>6</v>
      </c>
      <c r="E267" s="8" t="s">
        <v>268</v>
      </c>
    </row>
    <row r="268" spans="1:5" x14ac:dyDescent="0.2">
      <c r="A268" s="13">
        <v>267</v>
      </c>
      <c r="B268" s="17">
        <v>242</v>
      </c>
      <c r="C268" s="15" t="s">
        <v>7</v>
      </c>
      <c r="D268" s="18" t="s">
        <v>6</v>
      </c>
      <c r="E268" s="7" t="s">
        <v>269</v>
      </c>
    </row>
    <row r="269" spans="1:5" x14ac:dyDescent="0.2">
      <c r="A269" s="10">
        <v>268</v>
      </c>
      <c r="B269" s="11">
        <v>243</v>
      </c>
      <c r="C269" s="10" t="s">
        <v>7</v>
      </c>
      <c r="D269" s="12" t="s">
        <v>5</v>
      </c>
      <c r="E269" s="9" t="s">
        <v>270</v>
      </c>
    </row>
    <row r="270" spans="1:5" x14ac:dyDescent="0.2">
      <c r="A270" s="15">
        <v>269</v>
      </c>
      <c r="B270" s="14">
        <v>244</v>
      </c>
      <c r="C270" s="15" t="s">
        <v>7</v>
      </c>
      <c r="D270" s="16" t="s">
        <v>6</v>
      </c>
      <c r="E270" s="8" t="s">
        <v>9</v>
      </c>
    </row>
    <row r="271" spans="1:5" x14ac:dyDescent="0.2">
      <c r="A271" s="15">
        <v>270</v>
      </c>
      <c r="B271" s="14" t="s">
        <v>271</v>
      </c>
      <c r="C271" s="15" t="s">
        <v>13</v>
      </c>
      <c r="D271" s="16" t="s">
        <v>6</v>
      </c>
      <c r="E271" s="8" t="s">
        <v>272</v>
      </c>
    </row>
    <row r="272" spans="1:5" x14ac:dyDescent="0.2">
      <c r="A272" s="10">
        <v>271</v>
      </c>
      <c r="B272" s="11">
        <v>246</v>
      </c>
      <c r="C272" s="10" t="s">
        <v>7</v>
      </c>
      <c r="D272" s="12" t="s">
        <v>5</v>
      </c>
      <c r="E272" s="9" t="s">
        <v>273</v>
      </c>
    </row>
    <row r="273" spans="1:5" x14ac:dyDescent="0.2">
      <c r="A273" s="13">
        <v>272</v>
      </c>
      <c r="B273" s="17" t="s">
        <v>274</v>
      </c>
      <c r="C273" s="15" t="s">
        <v>7</v>
      </c>
      <c r="D273" s="18" t="s">
        <v>6</v>
      </c>
      <c r="E273" s="7" t="s">
        <v>275</v>
      </c>
    </row>
    <row r="274" spans="1:5" x14ac:dyDescent="0.2">
      <c r="A274" s="15">
        <v>273</v>
      </c>
      <c r="B274" s="14">
        <v>247</v>
      </c>
      <c r="C274" s="15" t="s">
        <v>7</v>
      </c>
      <c r="D274" s="16" t="s">
        <v>6</v>
      </c>
      <c r="E274" s="8" t="s">
        <v>276</v>
      </c>
    </row>
    <row r="275" spans="1:5" x14ac:dyDescent="0.2">
      <c r="A275" s="10">
        <v>274</v>
      </c>
      <c r="B275" s="11">
        <v>248</v>
      </c>
      <c r="C275" s="10" t="s">
        <v>7</v>
      </c>
      <c r="D275" s="12" t="s">
        <v>5</v>
      </c>
      <c r="E275" s="9" t="s">
        <v>277</v>
      </c>
    </row>
    <row r="276" spans="1:5" x14ac:dyDescent="0.2">
      <c r="A276" s="10">
        <v>275</v>
      </c>
      <c r="B276" s="11">
        <v>249</v>
      </c>
      <c r="C276" s="10" t="s">
        <v>7</v>
      </c>
      <c r="D276" s="12" t="s">
        <v>5</v>
      </c>
      <c r="E276" s="9" t="s">
        <v>278</v>
      </c>
    </row>
    <row r="277" spans="1:5" x14ac:dyDescent="0.2">
      <c r="A277" s="13">
        <v>276</v>
      </c>
      <c r="B277" s="17">
        <v>250</v>
      </c>
      <c r="C277" s="15" t="s">
        <v>7</v>
      </c>
      <c r="D277" s="18" t="s">
        <v>6</v>
      </c>
      <c r="E277" s="7" t="s">
        <v>279</v>
      </c>
    </row>
    <row r="278" spans="1:5" x14ac:dyDescent="0.2">
      <c r="A278" s="15">
        <v>277</v>
      </c>
      <c r="B278" s="14" t="s">
        <v>280</v>
      </c>
      <c r="C278" s="15" t="s">
        <v>13</v>
      </c>
      <c r="D278" s="16" t="s">
        <v>6</v>
      </c>
      <c r="E278" s="8" t="s">
        <v>281</v>
      </c>
    </row>
    <row r="279" spans="1:5" x14ac:dyDescent="0.2">
      <c r="A279" s="10">
        <v>278</v>
      </c>
      <c r="B279" s="11">
        <v>252</v>
      </c>
      <c r="C279" s="10" t="s">
        <v>7</v>
      </c>
      <c r="D279" s="12" t="s">
        <v>5</v>
      </c>
      <c r="E279" s="9" t="s">
        <v>282</v>
      </c>
    </row>
    <row r="280" spans="1:5" x14ac:dyDescent="0.2">
      <c r="A280" s="15">
        <v>279</v>
      </c>
      <c r="B280" s="14" t="s">
        <v>283</v>
      </c>
      <c r="C280" s="15" t="s">
        <v>7</v>
      </c>
      <c r="D280" s="16" t="s">
        <v>6</v>
      </c>
      <c r="E280" s="8" t="s">
        <v>284</v>
      </c>
    </row>
    <row r="281" spans="1:5" x14ac:dyDescent="0.2">
      <c r="A281" s="15">
        <v>280</v>
      </c>
      <c r="B281" s="14">
        <v>253</v>
      </c>
      <c r="C281" s="15" t="s">
        <v>7</v>
      </c>
      <c r="D281" s="16" t="s">
        <v>6</v>
      </c>
      <c r="E281" s="8" t="s">
        <v>285</v>
      </c>
    </row>
    <row r="282" spans="1:5" x14ac:dyDescent="0.2">
      <c r="A282" s="10">
        <v>281</v>
      </c>
      <c r="B282" s="11">
        <v>254</v>
      </c>
      <c r="C282" s="10" t="s">
        <v>7</v>
      </c>
      <c r="D282" s="12" t="s">
        <v>5</v>
      </c>
      <c r="E282" s="9" t="s">
        <v>286</v>
      </c>
    </row>
    <row r="283" spans="1:5" x14ac:dyDescent="0.2">
      <c r="A283" s="15">
        <v>282</v>
      </c>
      <c r="B283" s="14">
        <v>255</v>
      </c>
      <c r="C283" s="15" t="s">
        <v>7</v>
      </c>
      <c r="D283" s="16" t="s">
        <v>6</v>
      </c>
      <c r="E283" s="8" t="s">
        <v>287</v>
      </c>
    </row>
    <row r="284" spans="1:5" x14ac:dyDescent="0.2">
      <c r="A284" s="10">
        <v>283</v>
      </c>
      <c r="B284" s="11">
        <v>256</v>
      </c>
      <c r="C284" s="10" t="s">
        <v>7</v>
      </c>
      <c r="D284" s="12" t="s">
        <v>5</v>
      </c>
      <c r="E284" s="9" t="s">
        <v>288</v>
      </c>
    </row>
    <row r="285" spans="1:5" x14ac:dyDescent="0.2">
      <c r="A285" s="15">
        <v>284</v>
      </c>
      <c r="B285" s="14">
        <v>257</v>
      </c>
      <c r="C285" s="15" t="s">
        <v>7</v>
      </c>
      <c r="D285" s="16" t="s">
        <v>6</v>
      </c>
      <c r="E285" s="8" t="s">
        <v>289</v>
      </c>
    </row>
    <row r="286" spans="1:5" x14ac:dyDescent="0.2">
      <c r="A286" s="10">
        <v>285</v>
      </c>
      <c r="B286" s="11">
        <v>258</v>
      </c>
      <c r="C286" s="10" t="s">
        <v>7</v>
      </c>
      <c r="D286" s="12" t="s">
        <v>5</v>
      </c>
      <c r="E286" s="9" t="s">
        <v>290</v>
      </c>
    </row>
    <row r="287" spans="1:5" x14ac:dyDescent="0.2">
      <c r="A287" s="15">
        <v>286</v>
      </c>
      <c r="B287" s="14" t="s">
        <v>291</v>
      </c>
      <c r="C287" s="15" t="s">
        <v>13</v>
      </c>
      <c r="D287" s="16" t="s">
        <v>6</v>
      </c>
      <c r="E287" s="8" t="s">
        <v>292</v>
      </c>
    </row>
    <row r="288" spans="1:5" x14ac:dyDescent="0.2">
      <c r="A288" s="10">
        <v>287</v>
      </c>
      <c r="B288" s="11">
        <v>260</v>
      </c>
      <c r="C288" s="10" t="s">
        <v>7</v>
      </c>
      <c r="D288" s="12" t="s">
        <v>5</v>
      </c>
      <c r="E288" s="9" t="s">
        <v>293</v>
      </c>
    </row>
    <row r="289" spans="1:5" x14ac:dyDescent="0.2">
      <c r="A289" s="15">
        <v>288</v>
      </c>
      <c r="B289" s="14" t="s">
        <v>294</v>
      </c>
      <c r="C289" s="15" t="s">
        <v>7</v>
      </c>
      <c r="D289" s="16" t="s">
        <v>6</v>
      </c>
      <c r="E289" s="8" t="s">
        <v>295</v>
      </c>
    </row>
    <row r="290" spans="1:5" x14ac:dyDescent="0.2">
      <c r="A290" s="10">
        <v>289</v>
      </c>
      <c r="B290" s="11">
        <v>261</v>
      </c>
      <c r="C290" s="10" t="s">
        <v>7</v>
      </c>
      <c r="D290" s="12" t="s">
        <v>5</v>
      </c>
      <c r="E290" s="9" t="s">
        <v>296</v>
      </c>
    </row>
    <row r="291" spans="1:5" x14ac:dyDescent="0.2">
      <c r="A291" s="15">
        <v>290</v>
      </c>
      <c r="B291" s="14">
        <v>262</v>
      </c>
      <c r="C291" s="15" t="s">
        <v>7</v>
      </c>
      <c r="D291" s="16" t="s">
        <v>6</v>
      </c>
      <c r="E291" s="8" t="s">
        <v>297</v>
      </c>
    </row>
    <row r="292" spans="1:5" x14ac:dyDescent="0.2">
      <c r="A292" s="10">
        <v>291</v>
      </c>
      <c r="B292" s="11" t="s">
        <v>298</v>
      </c>
      <c r="C292" s="10" t="s">
        <v>13</v>
      </c>
      <c r="D292" s="12" t="s">
        <v>5</v>
      </c>
      <c r="E292" s="9" t="s">
        <v>299</v>
      </c>
    </row>
    <row r="293" spans="1:5" x14ac:dyDescent="0.2">
      <c r="A293" s="15">
        <v>292</v>
      </c>
      <c r="B293" s="14">
        <v>264</v>
      </c>
      <c r="C293" s="15" t="s">
        <v>7</v>
      </c>
      <c r="D293" s="16" t="s">
        <v>6</v>
      </c>
      <c r="E293" s="8" t="s">
        <v>9</v>
      </c>
    </row>
    <row r="294" spans="1:5" x14ac:dyDescent="0.2">
      <c r="A294" s="10">
        <v>293</v>
      </c>
      <c r="B294" s="11" t="s">
        <v>300</v>
      </c>
      <c r="C294" s="10" t="s">
        <v>13</v>
      </c>
      <c r="D294" s="12" t="s">
        <v>5</v>
      </c>
      <c r="E294" s="9" t="s">
        <v>338</v>
      </c>
    </row>
    <row r="295" spans="1:5" x14ac:dyDescent="0.2">
      <c r="A295" s="13">
        <v>294</v>
      </c>
      <c r="B295" s="17">
        <v>265</v>
      </c>
      <c r="C295" s="15" t="s">
        <v>7</v>
      </c>
      <c r="D295" s="18" t="s">
        <v>6</v>
      </c>
      <c r="E295" s="7" t="s">
        <v>339</v>
      </c>
    </row>
    <row r="296" spans="1:5" x14ac:dyDescent="0.2">
      <c r="A296" s="10">
        <v>295</v>
      </c>
      <c r="B296" s="11" t="s">
        <v>301</v>
      </c>
      <c r="C296" s="10" t="s">
        <v>13</v>
      </c>
      <c r="D296" s="12" t="s">
        <v>5</v>
      </c>
      <c r="E296" s="9" t="s">
        <v>302</v>
      </c>
    </row>
    <row r="297" spans="1:5" x14ac:dyDescent="0.2">
      <c r="A297" s="13">
        <v>296</v>
      </c>
      <c r="B297" s="17">
        <v>266</v>
      </c>
      <c r="C297" s="15" t="s">
        <v>7</v>
      </c>
      <c r="D297" s="18" t="s">
        <v>6</v>
      </c>
      <c r="E297" s="7" t="s">
        <v>303</v>
      </c>
    </row>
    <row r="298" spans="1:5" x14ac:dyDescent="0.2">
      <c r="A298" s="10">
        <v>297</v>
      </c>
      <c r="B298" s="11" t="s">
        <v>304</v>
      </c>
      <c r="C298" s="10" t="s">
        <v>13</v>
      </c>
      <c r="D298" s="12" t="s">
        <v>5</v>
      </c>
      <c r="E298" s="9" t="s">
        <v>340</v>
      </c>
    </row>
    <row r="299" spans="1:5" x14ac:dyDescent="0.2">
      <c r="A299" s="15">
        <v>298</v>
      </c>
      <c r="B299" s="14">
        <v>267</v>
      </c>
      <c r="C299" s="15" t="s">
        <v>7</v>
      </c>
      <c r="D299" s="16" t="s">
        <v>6</v>
      </c>
      <c r="E299" s="8" t="s">
        <v>9</v>
      </c>
    </row>
    <row r="300" spans="1:5" x14ac:dyDescent="0.2">
      <c r="A300" s="10">
        <v>299</v>
      </c>
      <c r="B300" s="11" t="s">
        <v>305</v>
      </c>
      <c r="C300" s="10" t="s">
        <v>13</v>
      </c>
      <c r="D300" s="12" t="s">
        <v>5</v>
      </c>
      <c r="E300" s="9" t="s">
        <v>306</v>
      </c>
    </row>
    <row r="301" spans="1:5" x14ac:dyDescent="0.2">
      <c r="A301" s="15">
        <v>300</v>
      </c>
      <c r="B301" s="14">
        <v>268</v>
      </c>
      <c r="C301" s="15" t="s">
        <v>7</v>
      </c>
      <c r="D301" s="16" t="s">
        <v>6</v>
      </c>
      <c r="E301" s="8" t="s">
        <v>9</v>
      </c>
    </row>
    <row r="302" spans="1:5" x14ac:dyDescent="0.2">
      <c r="A302" s="10">
        <v>301</v>
      </c>
      <c r="B302" s="11" t="s">
        <v>307</v>
      </c>
      <c r="C302" s="10" t="s">
        <v>7</v>
      </c>
      <c r="D302" s="12" t="s">
        <v>5</v>
      </c>
      <c r="E302" s="9" t="s">
        <v>308</v>
      </c>
    </row>
    <row r="303" spans="1:5" x14ac:dyDescent="0.2">
      <c r="A303" s="13">
        <v>302</v>
      </c>
      <c r="B303" s="17">
        <v>269</v>
      </c>
      <c r="C303" s="15" t="s">
        <v>7</v>
      </c>
      <c r="D303" s="18" t="s">
        <v>6</v>
      </c>
      <c r="E303" s="7" t="s">
        <v>9</v>
      </c>
    </row>
    <row r="304" spans="1:5" x14ac:dyDescent="0.2">
      <c r="A304" s="10">
        <v>303</v>
      </c>
      <c r="B304" s="11">
        <v>270</v>
      </c>
      <c r="C304" s="10" t="s">
        <v>7</v>
      </c>
      <c r="D304" s="12" t="s">
        <v>5</v>
      </c>
      <c r="E304" s="9" t="s">
        <v>309</v>
      </c>
    </row>
    <row r="305" spans="1:5" x14ac:dyDescent="0.2">
      <c r="A305" s="13">
        <v>304</v>
      </c>
      <c r="B305" s="17">
        <v>271</v>
      </c>
      <c r="C305" s="15" t="s">
        <v>7</v>
      </c>
      <c r="D305" s="18" t="s">
        <v>6</v>
      </c>
      <c r="E305" s="7" t="s">
        <v>9</v>
      </c>
    </row>
    <row r="306" spans="1:5" x14ac:dyDescent="0.2">
      <c r="A306" s="10">
        <v>305</v>
      </c>
      <c r="B306" s="11">
        <v>272</v>
      </c>
      <c r="C306" s="10" t="s">
        <v>7</v>
      </c>
      <c r="D306" s="12" t="s">
        <v>5</v>
      </c>
      <c r="E306" s="9" t="s">
        <v>310</v>
      </c>
    </row>
    <row r="307" spans="1:5" x14ac:dyDescent="0.2">
      <c r="A307" s="13">
        <v>306</v>
      </c>
      <c r="B307" s="17">
        <v>273</v>
      </c>
      <c r="C307" s="15" t="s">
        <v>7</v>
      </c>
      <c r="D307" s="18" t="s">
        <v>6</v>
      </c>
      <c r="E307" s="7" t="s">
        <v>311</v>
      </c>
    </row>
    <row r="308" spans="1:5" x14ac:dyDescent="0.2">
      <c r="A308" s="10">
        <v>307</v>
      </c>
      <c r="B308" s="11">
        <v>274</v>
      </c>
      <c r="C308" s="10" t="s">
        <v>7</v>
      </c>
      <c r="D308" s="12" t="s">
        <v>5</v>
      </c>
      <c r="E308" s="9" t="s">
        <v>312</v>
      </c>
    </row>
    <row r="309" spans="1:5" x14ac:dyDescent="0.2">
      <c r="A309" s="15">
        <v>308</v>
      </c>
      <c r="B309" s="14">
        <v>275</v>
      </c>
      <c r="C309" s="15" t="s">
        <v>7</v>
      </c>
      <c r="D309" s="16" t="s">
        <v>6</v>
      </c>
      <c r="E309" s="8" t="s">
        <v>297</v>
      </c>
    </row>
    <row r="310" spans="1:5" x14ac:dyDescent="0.2">
      <c r="A310" s="15">
        <v>309</v>
      </c>
      <c r="B310" s="14">
        <v>276</v>
      </c>
      <c r="C310" s="15" t="s">
        <v>7</v>
      </c>
      <c r="D310" s="16" t="s">
        <v>6</v>
      </c>
      <c r="E310" s="8" t="s">
        <v>313</v>
      </c>
    </row>
    <row r="311" spans="1:5" x14ac:dyDescent="0.2">
      <c r="A311" s="10">
        <v>310</v>
      </c>
      <c r="B311" s="11" t="s">
        <v>314</v>
      </c>
      <c r="C311" s="10" t="s">
        <v>13</v>
      </c>
      <c r="D311" s="12" t="s">
        <v>5</v>
      </c>
      <c r="E311" s="9" t="s">
        <v>315</v>
      </c>
    </row>
    <row r="312" spans="1:5" x14ac:dyDescent="0.2">
      <c r="A312" s="15">
        <v>311</v>
      </c>
      <c r="B312" s="14">
        <v>278</v>
      </c>
      <c r="C312" s="15" t="s">
        <v>7</v>
      </c>
      <c r="D312" s="16" t="s">
        <v>6</v>
      </c>
      <c r="E312" s="8" t="s">
        <v>297</v>
      </c>
    </row>
    <row r="313" spans="1:5" x14ac:dyDescent="0.2">
      <c r="A313" s="10">
        <v>312</v>
      </c>
      <c r="B313" s="11" t="s">
        <v>316</v>
      </c>
      <c r="C313" s="10" t="s">
        <v>7</v>
      </c>
      <c r="D313" s="12" t="s">
        <v>5</v>
      </c>
      <c r="E313" s="9" t="s">
        <v>317</v>
      </c>
    </row>
    <row r="314" spans="1:5" x14ac:dyDescent="0.2">
      <c r="A314" s="13">
        <v>313</v>
      </c>
      <c r="B314" s="17">
        <v>279</v>
      </c>
      <c r="C314" s="15" t="s">
        <v>7</v>
      </c>
      <c r="D314" s="18" t="s">
        <v>6</v>
      </c>
      <c r="E314" s="7" t="s">
        <v>318</v>
      </c>
    </row>
    <row r="315" spans="1:5" x14ac:dyDescent="0.2">
      <c r="A315" s="10">
        <v>314</v>
      </c>
      <c r="B315" s="11">
        <v>280</v>
      </c>
      <c r="C315" s="10" t="s">
        <v>7</v>
      </c>
      <c r="D315" s="12" t="s">
        <v>5</v>
      </c>
      <c r="E315" s="9" t="s">
        <v>9</v>
      </c>
    </row>
    <row r="316" spans="1:5" x14ac:dyDescent="0.2">
      <c r="A316" s="15">
        <v>315</v>
      </c>
      <c r="B316" s="14">
        <v>281</v>
      </c>
      <c r="C316" s="15" t="s">
        <v>7</v>
      </c>
      <c r="D316" s="16" t="s">
        <v>6</v>
      </c>
      <c r="E316" s="8" t="s">
        <v>9</v>
      </c>
    </row>
    <row r="317" spans="1:5" x14ac:dyDescent="0.2">
      <c r="A317" s="10">
        <v>316</v>
      </c>
      <c r="B317" s="11">
        <v>282</v>
      </c>
      <c r="C317" s="10" t="s">
        <v>7</v>
      </c>
      <c r="D317" s="12" t="s">
        <v>5</v>
      </c>
      <c r="E317" s="9" t="s">
        <v>319</v>
      </c>
    </row>
    <row r="318" spans="1:5" x14ac:dyDescent="0.2">
      <c r="A318" s="15">
        <v>317</v>
      </c>
      <c r="B318" s="14">
        <v>283</v>
      </c>
      <c r="C318" s="15" t="s">
        <v>7</v>
      </c>
      <c r="D318" s="16" t="s">
        <v>6</v>
      </c>
      <c r="E318" s="8" t="s">
        <v>320</v>
      </c>
    </row>
    <row r="319" spans="1:5" x14ac:dyDescent="0.2">
      <c r="A319" s="10">
        <v>318</v>
      </c>
      <c r="B319" s="11">
        <v>284</v>
      </c>
      <c r="C319" s="10" t="s">
        <v>7</v>
      </c>
      <c r="D319" s="12" t="s">
        <v>5</v>
      </c>
      <c r="E319" s="9" t="s">
        <v>9</v>
      </c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19">
    <cfRule type="expression" dxfId="739" priority="741" stopIfTrue="1">
      <formula>AND($C2=1,A$3&lt;&gt;"")</formula>
    </cfRule>
    <cfRule type="expression" dxfId="738" priority="742" stopIfTrue="1">
      <formula>AND($C2=2,A$3&lt;&gt;"")</formula>
    </cfRule>
    <cfRule type="expression" dxfId="737" priority="743" stopIfTrue="1">
      <formula>AND($C2=3,A$3&lt;&gt;"")</formula>
    </cfRule>
    <cfRule type="expression" dxfId="736" priority="744" stopIfTrue="1">
      <formula>AND($C2=4,A$3&lt;&gt;"")</formula>
    </cfRule>
    <cfRule type="expression" dxfId="735" priority="745" stopIfTrue="1">
      <formula>AND($C2=5,A$3&lt;&gt;"")</formula>
    </cfRule>
    <cfRule type="expression" dxfId="734" priority="746" stopIfTrue="1">
      <formula>AND($C2=6,A$3&lt;&gt;"")</formula>
    </cfRule>
    <cfRule type="expression" dxfId="733" priority="747" stopIfTrue="1">
      <formula>AND($C2=7,A$3&lt;&gt;"")</formula>
    </cfRule>
    <cfRule type="expression" dxfId="732" priority="748" stopIfTrue="1">
      <formula>AND($C2=8,A$3&lt;&gt;"")</formula>
    </cfRule>
    <cfRule type="expression" dxfId="731" priority="749" stopIfTrue="1">
      <formula>AND($C2=9,A$3&lt;&gt;"")</formula>
    </cfRule>
    <cfRule type="expression" dxfId="730" priority="750" stopIfTrue="1">
      <formula>AND($C2=10,A$3&lt;&gt;"")</formula>
    </cfRule>
  </conditionalFormatting>
  <conditionalFormatting sqref="A9:E9">
    <cfRule type="expression" dxfId="729" priority="731" stopIfTrue="1">
      <formula>AND($C9=1,A$3&lt;&gt;"")</formula>
    </cfRule>
    <cfRule type="expression" dxfId="728" priority="732" stopIfTrue="1">
      <formula>AND($C9=2,A$3&lt;&gt;"")</formula>
    </cfRule>
    <cfRule type="expression" dxfId="727" priority="733" stopIfTrue="1">
      <formula>AND($C9=3,A$3&lt;&gt;"")</formula>
    </cfRule>
    <cfRule type="expression" dxfId="726" priority="734" stopIfTrue="1">
      <formula>AND($C9=4,A$3&lt;&gt;"")</formula>
    </cfRule>
    <cfRule type="expression" dxfId="725" priority="735" stopIfTrue="1">
      <formula>AND($C9=5,A$3&lt;&gt;"")</formula>
    </cfRule>
    <cfRule type="expression" dxfId="724" priority="736" stopIfTrue="1">
      <formula>AND($C9=6,A$3&lt;&gt;"")</formula>
    </cfRule>
    <cfRule type="expression" dxfId="723" priority="737" stopIfTrue="1">
      <formula>AND($C9=7,A$3&lt;&gt;"")</formula>
    </cfRule>
    <cfRule type="expression" dxfId="722" priority="738" stopIfTrue="1">
      <formula>AND($C9=8,A$3&lt;&gt;"")</formula>
    </cfRule>
    <cfRule type="expression" dxfId="721" priority="739" stopIfTrue="1">
      <formula>AND($C9=9,A$3&lt;&gt;"")</formula>
    </cfRule>
    <cfRule type="expression" dxfId="720" priority="740" stopIfTrue="1">
      <formula>AND($C9=10,A$3&lt;&gt;"")</formula>
    </cfRule>
  </conditionalFormatting>
  <conditionalFormatting sqref="A8:E8">
    <cfRule type="expression" dxfId="719" priority="721" stopIfTrue="1">
      <formula>AND($C8=1,A$3&lt;&gt;"")</formula>
    </cfRule>
    <cfRule type="expression" dxfId="718" priority="722" stopIfTrue="1">
      <formula>AND($C8=2,A$3&lt;&gt;"")</formula>
    </cfRule>
    <cfRule type="expression" dxfId="717" priority="723" stopIfTrue="1">
      <formula>AND($C8=3,A$3&lt;&gt;"")</formula>
    </cfRule>
    <cfRule type="expression" dxfId="716" priority="724" stopIfTrue="1">
      <formula>AND($C8=4,A$3&lt;&gt;"")</formula>
    </cfRule>
    <cfRule type="expression" dxfId="715" priority="725" stopIfTrue="1">
      <formula>AND($C8=5,A$3&lt;&gt;"")</formula>
    </cfRule>
    <cfRule type="expression" dxfId="714" priority="726" stopIfTrue="1">
      <formula>AND($C8=6,A$3&lt;&gt;"")</formula>
    </cfRule>
    <cfRule type="expression" dxfId="713" priority="727" stopIfTrue="1">
      <formula>AND($C8=7,A$3&lt;&gt;"")</formula>
    </cfRule>
    <cfRule type="expression" dxfId="712" priority="728" stopIfTrue="1">
      <formula>AND($C8=8,A$3&lt;&gt;"")</formula>
    </cfRule>
    <cfRule type="expression" dxfId="711" priority="729" stopIfTrue="1">
      <formula>AND($C8=9,A$3&lt;&gt;"")</formula>
    </cfRule>
    <cfRule type="expression" dxfId="710" priority="730" stopIfTrue="1">
      <formula>AND($C8=10,A$3&lt;&gt;"")</formula>
    </cfRule>
  </conditionalFormatting>
  <conditionalFormatting sqref="A26:E26">
    <cfRule type="expression" dxfId="709" priority="711" stopIfTrue="1">
      <formula>AND($C26=1,A$3&lt;&gt;"")</formula>
    </cfRule>
    <cfRule type="expression" dxfId="708" priority="712" stopIfTrue="1">
      <formula>AND($C26=2,A$3&lt;&gt;"")</formula>
    </cfRule>
    <cfRule type="expression" dxfId="707" priority="713" stopIfTrue="1">
      <formula>AND($C26=3,A$3&lt;&gt;"")</formula>
    </cfRule>
    <cfRule type="expression" dxfId="706" priority="714" stopIfTrue="1">
      <formula>AND($C26=4,A$3&lt;&gt;"")</formula>
    </cfRule>
    <cfRule type="expression" dxfId="705" priority="715" stopIfTrue="1">
      <formula>AND($C26=5,A$3&lt;&gt;"")</formula>
    </cfRule>
    <cfRule type="expression" dxfId="704" priority="716" stopIfTrue="1">
      <formula>AND($C26=6,A$3&lt;&gt;"")</formula>
    </cfRule>
    <cfRule type="expression" dxfId="703" priority="717" stopIfTrue="1">
      <formula>AND($C26=7,A$3&lt;&gt;"")</formula>
    </cfRule>
    <cfRule type="expression" dxfId="702" priority="718" stopIfTrue="1">
      <formula>AND($C26=8,A$3&lt;&gt;"")</formula>
    </cfRule>
    <cfRule type="expression" dxfId="701" priority="719" stopIfTrue="1">
      <formula>AND($C26=9,A$3&lt;&gt;"")</formula>
    </cfRule>
    <cfRule type="expression" dxfId="700" priority="720" stopIfTrue="1">
      <formula>AND($C26=10,A$3&lt;&gt;"")</formula>
    </cfRule>
  </conditionalFormatting>
  <conditionalFormatting sqref="A25:E25">
    <cfRule type="expression" dxfId="699" priority="701" stopIfTrue="1">
      <formula>AND($C25=1,A$3&lt;&gt;"")</formula>
    </cfRule>
    <cfRule type="expression" dxfId="698" priority="702" stopIfTrue="1">
      <formula>AND($C25=2,A$3&lt;&gt;"")</formula>
    </cfRule>
    <cfRule type="expression" dxfId="697" priority="703" stopIfTrue="1">
      <formula>AND($C25=3,A$3&lt;&gt;"")</formula>
    </cfRule>
    <cfRule type="expression" dxfId="696" priority="704" stopIfTrue="1">
      <formula>AND($C25=4,A$3&lt;&gt;"")</formula>
    </cfRule>
    <cfRule type="expression" dxfId="695" priority="705" stopIfTrue="1">
      <formula>AND($C25=5,A$3&lt;&gt;"")</formula>
    </cfRule>
    <cfRule type="expression" dxfId="694" priority="706" stopIfTrue="1">
      <formula>AND($C25=6,A$3&lt;&gt;"")</formula>
    </cfRule>
    <cfRule type="expression" dxfId="693" priority="707" stopIfTrue="1">
      <formula>AND($C25=7,A$3&lt;&gt;"")</formula>
    </cfRule>
    <cfRule type="expression" dxfId="692" priority="708" stopIfTrue="1">
      <formula>AND($C25=8,A$3&lt;&gt;"")</formula>
    </cfRule>
    <cfRule type="expression" dxfId="691" priority="709" stopIfTrue="1">
      <formula>AND($C25=9,A$3&lt;&gt;"")</formula>
    </cfRule>
    <cfRule type="expression" dxfId="690" priority="710" stopIfTrue="1">
      <formula>AND($C25=10,A$3&lt;&gt;"")</formula>
    </cfRule>
  </conditionalFormatting>
  <conditionalFormatting sqref="A27:E27">
    <cfRule type="expression" dxfId="689" priority="691" stopIfTrue="1">
      <formula>AND($C27=1,A$3&lt;&gt;"")</formula>
    </cfRule>
    <cfRule type="expression" dxfId="688" priority="692" stopIfTrue="1">
      <formula>AND($C27=2,A$3&lt;&gt;"")</formula>
    </cfRule>
    <cfRule type="expression" dxfId="687" priority="693" stopIfTrue="1">
      <formula>AND($C27=3,A$3&lt;&gt;"")</formula>
    </cfRule>
    <cfRule type="expression" dxfId="686" priority="694" stopIfTrue="1">
      <formula>AND($C27=4,A$3&lt;&gt;"")</formula>
    </cfRule>
    <cfRule type="expression" dxfId="685" priority="695" stopIfTrue="1">
      <formula>AND($C27=5,A$3&lt;&gt;"")</formula>
    </cfRule>
    <cfRule type="expression" dxfId="684" priority="696" stopIfTrue="1">
      <formula>AND($C27=6,A$3&lt;&gt;"")</formula>
    </cfRule>
    <cfRule type="expression" dxfId="683" priority="697" stopIfTrue="1">
      <formula>AND($C27=7,A$3&lt;&gt;"")</formula>
    </cfRule>
    <cfRule type="expression" dxfId="682" priority="698" stopIfTrue="1">
      <formula>AND($C27=8,A$3&lt;&gt;"")</formula>
    </cfRule>
    <cfRule type="expression" dxfId="681" priority="699" stopIfTrue="1">
      <formula>AND($C27=9,A$3&lt;&gt;"")</formula>
    </cfRule>
    <cfRule type="expression" dxfId="680" priority="700" stopIfTrue="1">
      <formula>AND($C27=10,A$3&lt;&gt;"")</formula>
    </cfRule>
  </conditionalFormatting>
  <conditionalFormatting sqref="A37:E37">
    <cfRule type="expression" dxfId="679" priority="681" stopIfTrue="1">
      <formula>AND($C37=1,A$3&lt;&gt;"")</formula>
    </cfRule>
    <cfRule type="expression" dxfId="678" priority="682" stopIfTrue="1">
      <formula>AND($C37=2,A$3&lt;&gt;"")</formula>
    </cfRule>
    <cfRule type="expression" dxfId="677" priority="683" stopIfTrue="1">
      <formula>AND($C37=3,A$3&lt;&gt;"")</formula>
    </cfRule>
    <cfRule type="expression" dxfId="676" priority="684" stopIfTrue="1">
      <formula>AND($C37=4,A$3&lt;&gt;"")</formula>
    </cfRule>
    <cfRule type="expression" dxfId="675" priority="685" stopIfTrue="1">
      <formula>AND($C37=5,A$3&lt;&gt;"")</formula>
    </cfRule>
    <cfRule type="expression" dxfId="674" priority="686" stopIfTrue="1">
      <formula>AND($C37=6,A$3&lt;&gt;"")</formula>
    </cfRule>
    <cfRule type="expression" dxfId="673" priority="687" stopIfTrue="1">
      <formula>AND($C37=7,A$3&lt;&gt;"")</formula>
    </cfRule>
    <cfRule type="expression" dxfId="672" priority="688" stopIfTrue="1">
      <formula>AND($C37=8,A$3&lt;&gt;"")</formula>
    </cfRule>
    <cfRule type="expression" dxfId="671" priority="689" stopIfTrue="1">
      <formula>AND($C37=9,A$3&lt;&gt;"")</formula>
    </cfRule>
    <cfRule type="expression" dxfId="670" priority="690" stopIfTrue="1">
      <formula>AND($C37=10,A$3&lt;&gt;"")</formula>
    </cfRule>
  </conditionalFormatting>
  <conditionalFormatting sqref="A46:E46">
    <cfRule type="expression" dxfId="669" priority="671" stopIfTrue="1">
      <formula>AND($C46=1,A$3&lt;&gt;"")</formula>
    </cfRule>
    <cfRule type="expression" dxfId="668" priority="672" stopIfTrue="1">
      <formula>AND($C46=2,A$3&lt;&gt;"")</formula>
    </cfRule>
    <cfRule type="expression" dxfId="667" priority="673" stopIfTrue="1">
      <formula>AND($C46=3,A$3&lt;&gt;"")</formula>
    </cfRule>
    <cfRule type="expression" dxfId="666" priority="674" stopIfTrue="1">
      <formula>AND($C46=4,A$3&lt;&gt;"")</formula>
    </cfRule>
    <cfRule type="expression" dxfId="665" priority="675" stopIfTrue="1">
      <formula>AND($C46=5,A$3&lt;&gt;"")</formula>
    </cfRule>
    <cfRule type="expression" dxfId="664" priority="676" stopIfTrue="1">
      <formula>AND($C46=6,A$3&lt;&gt;"")</formula>
    </cfRule>
    <cfRule type="expression" dxfId="663" priority="677" stopIfTrue="1">
      <formula>AND($C46=7,A$3&lt;&gt;"")</formula>
    </cfRule>
    <cfRule type="expression" dxfId="662" priority="678" stopIfTrue="1">
      <formula>AND($C46=8,A$3&lt;&gt;"")</formula>
    </cfRule>
    <cfRule type="expression" dxfId="661" priority="679" stopIfTrue="1">
      <formula>AND($C46=9,A$3&lt;&gt;"")</formula>
    </cfRule>
    <cfRule type="expression" dxfId="660" priority="680" stopIfTrue="1">
      <formula>AND($C46=10,A$3&lt;&gt;"")</formula>
    </cfRule>
  </conditionalFormatting>
  <conditionalFormatting sqref="A66:E66">
    <cfRule type="expression" dxfId="659" priority="661" stopIfTrue="1">
      <formula>AND($C66=1,A$3&lt;&gt;"")</formula>
    </cfRule>
    <cfRule type="expression" dxfId="658" priority="662" stopIfTrue="1">
      <formula>AND($C66=2,A$3&lt;&gt;"")</formula>
    </cfRule>
    <cfRule type="expression" dxfId="657" priority="663" stopIfTrue="1">
      <formula>AND($C66=3,A$3&lt;&gt;"")</formula>
    </cfRule>
    <cfRule type="expression" dxfId="656" priority="664" stopIfTrue="1">
      <formula>AND($C66=4,A$3&lt;&gt;"")</formula>
    </cfRule>
    <cfRule type="expression" dxfId="655" priority="665" stopIfTrue="1">
      <formula>AND($C66=5,A$3&lt;&gt;"")</formula>
    </cfRule>
    <cfRule type="expression" dxfId="654" priority="666" stopIfTrue="1">
      <formula>AND($C66=6,A$3&lt;&gt;"")</formula>
    </cfRule>
    <cfRule type="expression" dxfId="653" priority="667" stopIfTrue="1">
      <formula>AND($C66=7,A$3&lt;&gt;"")</formula>
    </cfRule>
    <cfRule type="expression" dxfId="652" priority="668" stopIfTrue="1">
      <formula>AND($C66=8,A$3&lt;&gt;"")</formula>
    </cfRule>
    <cfRule type="expression" dxfId="651" priority="669" stopIfTrue="1">
      <formula>AND($C66=9,A$3&lt;&gt;"")</formula>
    </cfRule>
    <cfRule type="expression" dxfId="650" priority="670" stopIfTrue="1">
      <formula>AND($C66=10,A$3&lt;&gt;"")</formula>
    </cfRule>
  </conditionalFormatting>
  <conditionalFormatting sqref="A70:E70">
    <cfRule type="expression" dxfId="649" priority="651" stopIfTrue="1">
      <formula>AND($C70=1,A$3&lt;&gt;"")</formula>
    </cfRule>
    <cfRule type="expression" dxfId="648" priority="652" stopIfTrue="1">
      <formula>AND($C70=2,A$3&lt;&gt;"")</formula>
    </cfRule>
    <cfRule type="expression" dxfId="647" priority="653" stopIfTrue="1">
      <formula>AND($C70=3,A$3&lt;&gt;"")</formula>
    </cfRule>
    <cfRule type="expression" dxfId="646" priority="654" stopIfTrue="1">
      <formula>AND($C70=4,A$3&lt;&gt;"")</formula>
    </cfRule>
    <cfRule type="expression" dxfId="645" priority="655" stopIfTrue="1">
      <formula>AND($C70=5,A$3&lt;&gt;"")</formula>
    </cfRule>
    <cfRule type="expression" dxfId="644" priority="656" stopIfTrue="1">
      <formula>AND($C70=6,A$3&lt;&gt;"")</formula>
    </cfRule>
    <cfRule type="expression" dxfId="643" priority="657" stopIfTrue="1">
      <formula>AND($C70=7,A$3&lt;&gt;"")</formula>
    </cfRule>
    <cfRule type="expression" dxfId="642" priority="658" stopIfTrue="1">
      <formula>AND($C70=8,A$3&lt;&gt;"")</formula>
    </cfRule>
    <cfRule type="expression" dxfId="641" priority="659" stopIfTrue="1">
      <formula>AND($C70=9,A$3&lt;&gt;"")</formula>
    </cfRule>
    <cfRule type="expression" dxfId="640" priority="660" stopIfTrue="1">
      <formula>AND($C70=10,A$3&lt;&gt;"")</formula>
    </cfRule>
  </conditionalFormatting>
  <conditionalFormatting sqref="A74:E74">
    <cfRule type="expression" dxfId="639" priority="641" stopIfTrue="1">
      <formula>AND($C74=1,A$3&lt;&gt;"")</formula>
    </cfRule>
    <cfRule type="expression" dxfId="638" priority="642" stopIfTrue="1">
      <formula>AND($C74=2,A$3&lt;&gt;"")</formula>
    </cfRule>
    <cfRule type="expression" dxfId="637" priority="643" stopIfTrue="1">
      <formula>AND($C74=3,A$3&lt;&gt;"")</formula>
    </cfRule>
    <cfRule type="expression" dxfId="636" priority="644" stopIfTrue="1">
      <formula>AND($C74=4,A$3&lt;&gt;"")</formula>
    </cfRule>
    <cfRule type="expression" dxfId="635" priority="645" stopIfTrue="1">
      <formula>AND($C74=5,A$3&lt;&gt;"")</formula>
    </cfRule>
    <cfRule type="expression" dxfId="634" priority="646" stopIfTrue="1">
      <formula>AND($C74=6,A$3&lt;&gt;"")</formula>
    </cfRule>
    <cfRule type="expression" dxfId="633" priority="647" stopIfTrue="1">
      <formula>AND($C74=7,A$3&lt;&gt;"")</formula>
    </cfRule>
    <cfRule type="expression" dxfId="632" priority="648" stopIfTrue="1">
      <formula>AND($C74=8,A$3&lt;&gt;"")</formula>
    </cfRule>
    <cfRule type="expression" dxfId="631" priority="649" stopIfTrue="1">
      <formula>AND($C74=9,A$3&lt;&gt;"")</formula>
    </cfRule>
    <cfRule type="expression" dxfId="630" priority="650" stopIfTrue="1">
      <formula>AND($C74=10,A$3&lt;&gt;"")</formula>
    </cfRule>
  </conditionalFormatting>
  <conditionalFormatting sqref="A73:E73">
    <cfRule type="expression" dxfId="629" priority="631" stopIfTrue="1">
      <formula>AND($C73=1,A$3&lt;&gt;"")</formula>
    </cfRule>
    <cfRule type="expression" dxfId="628" priority="632" stopIfTrue="1">
      <formula>AND($C73=2,A$3&lt;&gt;"")</formula>
    </cfRule>
    <cfRule type="expression" dxfId="627" priority="633" stopIfTrue="1">
      <formula>AND($C73=3,A$3&lt;&gt;"")</formula>
    </cfRule>
    <cfRule type="expression" dxfId="626" priority="634" stopIfTrue="1">
      <formula>AND($C73=4,A$3&lt;&gt;"")</formula>
    </cfRule>
    <cfRule type="expression" dxfId="625" priority="635" stopIfTrue="1">
      <formula>AND($C73=5,A$3&lt;&gt;"")</formula>
    </cfRule>
    <cfRule type="expression" dxfId="624" priority="636" stopIfTrue="1">
      <formula>AND($C73=6,A$3&lt;&gt;"")</formula>
    </cfRule>
    <cfRule type="expression" dxfId="623" priority="637" stopIfTrue="1">
      <formula>AND($C73=7,A$3&lt;&gt;"")</formula>
    </cfRule>
    <cfRule type="expression" dxfId="622" priority="638" stopIfTrue="1">
      <formula>AND($C73=8,A$3&lt;&gt;"")</formula>
    </cfRule>
    <cfRule type="expression" dxfId="621" priority="639" stopIfTrue="1">
      <formula>AND($C73=9,A$3&lt;&gt;"")</formula>
    </cfRule>
    <cfRule type="expression" dxfId="620" priority="640" stopIfTrue="1">
      <formula>AND($C73=10,A$3&lt;&gt;"")</formula>
    </cfRule>
  </conditionalFormatting>
  <conditionalFormatting sqref="A93:E93">
    <cfRule type="expression" dxfId="619" priority="621" stopIfTrue="1">
      <formula>AND($C93=1,A$3&lt;&gt;"")</formula>
    </cfRule>
    <cfRule type="expression" dxfId="618" priority="622" stopIfTrue="1">
      <formula>AND($C93=2,A$3&lt;&gt;"")</formula>
    </cfRule>
    <cfRule type="expression" dxfId="617" priority="623" stopIfTrue="1">
      <formula>AND($C93=3,A$3&lt;&gt;"")</formula>
    </cfRule>
    <cfRule type="expression" dxfId="616" priority="624" stopIfTrue="1">
      <formula>AND($C93=4,A$3&lt;&gt;"")</formula>
    </cfRule>
    <cfRule type="expression" dxfId="615" priority="625" stopIfTrue="1">
      <formula>AND($C93=5,A$3&lt;&gt;"")</formula>
    </cfRule>
    <cfRule type="expression" dxfId="614" priority="626" stopIfTrue="1">
      <formula>AND($C93=6,A$3&lt;&gt;"")</formula>
    </cfRule>
    <cfRule type="expression" dxfId="613" priority="627" stopIfTrue="1">
      <formula>AND($C93=7,A$3&lt;&gt;"")</formula>
    </cfRule>
    <cfRule type="expression" dxfId="612" priority="628" stopIfTrue="1">
      <formula>AND($C93=8,A$3&lt;&gt;"")</formula>
    </cfRule>
    <cfRule type="expression" dxfId="611" priority="629" stopIfTrue="1">
      <formula>AND($C93=9,A$3&lt;&gt;"")</formula>
    </cfRule>
    <cfRule type="expression" dxfId="610" priority="630" stopIfTrue="1">
      <formula>AND($C93=10,A$3&lt;&gt;"")</formula>
    </cfRule>
  </conditionalFormatting>
  <conditionalFormatting sqref="A96:E96">
    <cfRule type="expression" dxfId="609" priority="611" stopIfTrue="1">
      <formula>AND($C96=1,A$3&lt;&gt;"")</formula>
    </cfRule>
    <cfRule type="expression" dxfId="608" priority="612" stopIfTrue="1">
      <formula>AND($C96=2,A$3&lt;&gt;"")</formula>
    </cfRule>
    <cfRule type="expression" dxfId="607" priority="613" stopIfTrue="1">
      <formula>AND($C96=3,A$3&lt;&gt;"")</formula>
    </cfRule>
    <cfRule type="expression" dxfId="606" priority="614" stopIfTrue="1">
      <formula>AND($C96=4,A$3&lt;&gt;"")</formula>
    </cfRule>
    <cfRule type="expression" dxfId="605" priority="615" stopIfTrue="1">
      <formula>AND($C96=5,A$3&lt;&gt;"")</formula>
    </cfRule>
    <cfRule type="expression" dxfId="604" priority="616" stopIfTrue="1">
      <formula>AND($C96=6,A$3&lt;&gt;"")</formula>
    </cfRule>
    <cfRule type="expression" dxfId="603" priority="617" stopIfTrue="1">
      <formula>AND($C96=7,A$3&lt;&gt;"")</formula>
    </cfRule>
    <cfRule type="expression" dxfId="602" priority="618" stopIfTrue="1">
      <formula>AND($C96=8,A$3&lt;&gt;"")</formula>
    </cfRule>
    <cfRule type="expression" dxfId="601" priority="619" stopIfTrue="1">
      <formula>AND($C96=9,A$3&lt;&gt;"")</formula>
    </cfRule>
    <cfRule type="expression" dxfId="600" priority="620" stopIfTrue="1">
      <formula>AND($C96=10,A$3&lt;&gt;"")</formula>
    </cfRule>
  </conditionalFormatting>
  <conditionalFormatting sqref="A95:E95">
    <cfRule type="expression" dxfId="599" priority="601" stopIfTrue="1">
      <formula>AND($C95=1,A$3&lt;&gt;"")</formula>
    </cfRule>
    <cfRule type="expression" dxfId="598" priority="602" stopIfTrue="1">
      <formula>AND($C95=2,A$3&lt;&gt;"")</formula>
    </cfRule>
    <cfRule type="expression" dxfId="597" priority="603" stopIfTrue="1">
      <formula>AND($C95=3,A$3&lt;&gt;"")</formula>
    </cfRule>
    <cfRule type="expression" dxfId="596" priority="604" stopIfTrue="1">
      <formula>AND($C95=4,A$3&lt;&gt;"")</formula>
    </cfRule>
    <cfRule type="expression" dxfId="595" priority="605" stopIfTrue="1">
      <formula>AND($C95=5,A$3&lt;&gt;"")</formula>
    </cfRule>
    <cfRule type="expression" dxfId="594" priority="606" stopIfTrue="1">
      <formula>AND($C95=6,A$3&lt;&gt;"")</formula>
    </cfRule>
    <cfRule type="expression" dxfId="593" priority="607" stopIfTrue="1">
      <formula>AND($C95=7,A$3&lt;&gt;"")</formula>
    </cfRule>
    <cfRule type="expression" dxfId="592" priority="608" stopIfTrue="1">
      <formula>AND($C95=8,A$3&lt;&gt;"")</formula>
    </cfRule>
    <cfRule type="expression" dxfId="591" priority="609" stopIfTrue="1">
      <formula>AND($C95=9,A$3&lt;&gt;"")</formula>
    </cfRule>
    <cfRule type="expression" dxfId="590" priority="610" stopIfTrue="1">
      <formula>AND($C95=10,A$3&lt;&gt;"")</formula>
    </cfRule>
  </conditionalFormatting>
  <conditionalFormatting sqref="A98:E98">
    <cfRule type="expression" dxfId="589" priority="591" stopIfTrue="1">
      <formula>AND($C98=1,A$3&lt;&gt;"")</formula>
    </cfRule>
    <cfRule type="expression" dxfId="588" priority="592" stopIfTrue="1">
      <formula>AND($C98=2,A$3&lt;&gt;"")</formula>
    </cfRule>
    <cfRule type="expression" dxfId="587" priority="593" stopIfTrue="1">
      <formula>AND($C98=3,A$3&lt;&gt;"")</formula>
    </cfRule>
    <cfRule type="expression" dxfId="586" priority="594" stopIfTrue="1">
      <formula>AND($C98=4,A$3&lt;&gt;"")</formula>
    </cfRule>
    <cfRule type="expression" dxfId="585" priority="595" stopIfTrue="1">
      <formula>AND($C98=5,A$3&lt;&gt;"")</formula>
    </cfRule>
    <cfRule type="expression" dxfId="584" priority="596" stopIfTrue="1">
      <formula>AND($C98=6,A$3&lt;&gt;"")</formula>
    </cfRule>
    <cfRule type="expression" dxfId="583" priority="597" stopIfTrue="1">
      <formula>AND($C98=7,A$3&lt;&gt;"")</formula>
    </cfRule>
    <cfRule type="expression" dxfId="582" priority="598" stopIfTrue="1">
      <formula>AND($C98=8,A$3&lt;&gt;"")</formula>
    </cfRule>
    <cfRule type="expression" dxfId="581" priority="599" stopIfTrue="1">
      <formula>AND($C98=9,A$3&lt;&gt;"")</formula>
    </cfRule>
    <cfRule type="expression" dxfId="580" priority="600" stopIfTrue="1">
      <formula>AND($C98=10,A$3&lt;&gt;"")</formula>
    </cfRule>
  </conditionalFormatting>
  <conditionalFormatting sqref="A110:E110">
    <cfRule type="expression" dxfId="579" priority="581" stopIfTrue="1">
      <formula>AND($C110=1,A$3&lt;&gt;"")</formula>
    </cfRule>
    <cfRule type="expression" dxfId="578" priority="582" stopIfTrue="1">
      <formula>AND($C110=2,A$3&lt;&gt;"")</formula>
    </cfRule>
    <cfRule type="expression" dxfId="577" priority="583" stopIfTrue="1">
      <formula>AND($C110=3,A$3&lt;&gt;"")</formula>
    </cfRule>
    <cfRule type="expression" dxfId="576" priority="584" stopIfTrue="1">
      <formula>AND($C110=4,A$3&lt;&gt;"")</formula>
    </cfRule>
    <cfRule type="expression" dxfId="575" priority="585" stopIfTrue="1">
      <formula>AND($C110=5,A$3&lt;&gt;"")</formula>
    </cfRule>
    <cfRule type="expression" dxfId="574" priority="586" stopIfTrue="1">
      <formula>AND($C110=6,A$3&lt;&gt;"")</formula>
    </cfRule>
    <cfRule type="expression" dxfId="573" priority="587" stopIfTrue="1">
      <formula>AND($C110=7,A$3&lt;&gt;"")</formula>
    </cfRule>
    <cfRule type="expression" dxfId="572" priority="588" stopIfTrue="1">
      <formula>AND($C110=8,A$3&lt;&gt;"")</formula>
    </cfRule>
    <cfRule type="expression" dxfId="571" priority="589" stopIfTrue="1">
      <formula>AND($C110=9,A$3&lt;&gt;"")</formula>
    </cfRule>
    <cfRule type="expression" dxfId="570" priority="590" stopIfTrue="1">
      <formula>AND($C110=10,A$3&lt;&gt;"")</formula>
    </cfRule>
  </conditionalFormatting>
  <conditionalFormatting sqref="A141:E141">
    <cfRule type="expression" dxfId="569" priority="571" stopIfTrue="1">
      <formula>AND($C141=1,A$3&lt;&gt;"")</formula>
    </cfRule>
    <cfRule type="expression" dxfId="568" priority="572" stopIfTrue="1">
      <formula>AND($C141=2,A$3&lt;&gt;"")</formula>
    </cfRule>
    <cfRule type="expression" dxfId="567" priority="573" stopIfTrue="1">
      <formula>AND($C141=3,A$3&lt;&gt;"")</formula>
    </cfRule>
    <cfRule type="expression" dxfId="566" priority="574" stopIfTrue="1">
      <formula>AND($C141=4,A$3&lt;&gt;"")</formula>
    </cfRule>
    <cfRule type="expression" dxfId="565" priority="575" stopIfTrue="1">
      <formula>AND($C141=5,A$3&lt;&gt;"")</formula>
    </cfRule>
    <cfRule type="expression" dxfId="564" priority="576" stopIfTrue="1">
      <formula>AND($C141=6,A$3&lt;&gt;"")</formula>
    </cfRule>
    <cfRule type="expression" dxfId="563" priority="577" stopIfTrue="1">
      <formula>AND($C141=7,A$3&lt;&gt;"")</formula>
    </cfRule>
    <cfRule type="expression" dxfId="562" priority="578" stopIfTrue="1">
      <formula>AND($C141=8,A$3&lt;&gt;"")</formula>
    </cfRule>
    <cfRule type="expression" dxfId="561" priority="579" stopIfTrue="1">
      <formula>AND($C141=9,A$3&lt;&gt;"")</formula>
    </cfRule>
    <cfRule type="expression" dxfId="560" priority="580" stopIfTrue="1">
      <formula>AND($C141=10,A$3&lt;&gt;"")</formula>
    </cfRule>
  </conditionalFormatting>
  <conditionalFormatting sqref="A148:E148">
    <cfRule type="expression" dxfId="559" priority="561" stopIfTrue="1">
      <formula>AND($C148=1,A$3&lt;&gt;"")</formula>
    </cfRule>
    <cfRule type="expression" dxfId="558" priority="562" stopIfTrue="1">
      <formula>AND($C148=2,A$3&lt;&gt;"")</formula>
    </cfRule>
    <cfRule type="expression" dxfId="557" priority="563" stopIfTrue="1">
      <formula>AND($C148=3,A$3&lt;&gt;"")</formula>
    </cfRule>
    <cfRule type="expression" dxfId="556" priority="564" stopIfTrue="1">
      <formula>AND($C148=4,A$3&lt;&gt;"")</formula>
    </cfRule>
    <cfRule type="expression" dxfId="555" priority="565" stopIfTrue="1">
      <formula>AND($C148=5,A$3&lt;&gt;"")</formula>
    </cfRule>
    <cfRule type="expression" dxfId="554" priority="566" stopIfTrue="1">
      <formula>AND($C148=6,A$3&lt;&gt;"")</formula>
    </cfRule>
    <cfRule type="expression" dxfId="553" priority="567" stopIfTrue="1">
      <formula>AND($C148=7,A$3&lt;&gt;"")</formula>
    </cfRule>
    <cfRule type="expression" dxfId="552" priority="568" stopIfTrue="1">
      <formula>AND($C148=8,A$3&lt;&gt;"")</formula>
    </cfRule>
    <cfRule type="expression" dxfId="551" priority="569" stopIfTrue="1">
      <formula>AND($C148=9,A$3&lt;&gt;"")</formula>
    </cfRule>
    <cfRule type="expression" dxfId="550" priority="570" stopIfTrue="1">
      <formula>AND($C148=10,A$3&lt;&gt;"")</formula>
    </cfRule>
  </conditionalFormatting>
  <conditionalFormatting sqref="A156:E156">
    <cfRule type="expression" dxfId="549" priority="551" stopIfTrue="1">
      <formula>AND($C156=1,A$3&lt;&gt;"")</formula>
    </cfRule>
    <cfRule type="expression" dxfId="548" priority="552" stopIfTrue="1">
      <formula>AND($C156=2,A$3&lt;&gt;"")</formula>
    </cfRule>
    <cfRule type="expression" dxfId="547" priority="553" stopIfTrue="1">
      <formula>AND($C156=3,A$3&lt;&gt;"")</formula>
    </cfRule>
    <cfRule type="expression" dxfId="546" priority="554" stopIfTrue="1">
      <formula>AND($C156=4,A$3&lt;&gt;"")</formula>
    </cfRule>
    <cfRule type="expression" dxfId="545" priority="555" stopIfTrue="1">
      <formula>AND($C156=5,A$3&lt;&gt;"")</formula>
    </cfRule>
    <cfRule type="expression" dxfId="544" priority="556" stopIfTrue="1">
      <formula>AND($C156=6,A$3&lt;&gt;"")</formula>
    </cfRule>
    <cfRule type="expression" dxfId="543" priority="557" stopIfTrue="1">
      <formula>AND($C156=7,A$3&lt;&gt;"")</formula>
    </cfRule>
    <cfRule type="expression" dxfId="542" priority="558" stopIfTrue="1">
      <formula>AND($C156=8,A$3&lt;&gt;"")</formula>
    </cfRule>
    <cfRule type="expression" dxfId="541" priority="559" stopIfTrue="1">
      <formula>AND($C156=9,A$3&lt;&gt;"")</formula>
    </cfRule>
    <cfRule type="expression" dxfId="540" priority="560" stopIfTrue="1">
      <formula>AND($C156=10,A$3&lt;&gt;"")</formula>
    </cfRule>
  </conditionalFormatting>
  <conditionalFormatting sqref="A159:E159">
    <cfRule type="expression" dxfId="539" priority="541" stopIfTrue="1">
      <formula>AND($C159=1,A$3&lt;&gt;"")</formula>
    </cfRule>
    <cfRule type="expression" dxfId="538" priority="542" stopIfTrue="1">
      <formula>AND($C159=2,A$3&lt;&gt;"")</formula>
    </cfRule>
    <cfRule type="expression" dxfId="537" priority="543" stopIfTrue="1">
      <formula>AND($C159=3,A$3&lt;&gt;"")</formula>
    </cfRule>
    <cfRule type="expression" dxfId="536" priority="544" stopIfTrue="1">
      <formula>AND($C159=4,A$3&lt;&gt;"")</formula>
    </cfRule>
    <cfRule type="expression" dxfId="535" priority="545" stopIfTrue="1">
      <formula>AND($C159=5,A$3&lt;&gt;"")</formula>
    </cfRule>
    <cfRule type="expression" dxfId="534" priority="546" stopIfTrue="1">
      <formula>AND($C159=6,A$3&lt;&gt;"")</formula>
    </cfRule>
    <cfRule type="expression" dxfId="533" priority="547" stopIfTrue="1">
      <formula>AND($C159=7,A$3&lt;&gt;"")</formula>
    </cfRule>
    <cfRule type="expression" dxfId="532" priority="548" stopIfTrue="1">
      <formula>AND($C159=8,A$3&lt;&gt;"")</formula>
    </cfRule>
    <cfRule type="expression" dxfId="531" priority="549" stopIfTrue="1">
      <formula>AND($C159=9,A$3&lt;&gt;"")</formula>
    </cfRule>
    <cfRule type="expression" dxfId="530" priority="550" stopIfTrue="1">
      <formula>AND($C159=10,A$3&lt;&gt;"")</formula>
    </cfRule>
  </conditionalFormatting>
  <conditionalFormatting sqref="A165:E165">
    <cfRule type="expression" dxfId="529" priority="531" stopIfTrue="1">
      <formula>AND($C165=1,A$3&lt;&gt;"")</formula>
    </cfRule>
    <cfRule type="expression" dxfId="528" priority="532" stopIfTrue="1">
      <formula>AND($C165=2,A$3&lt;&gt;"")</formula>
    </cfRule>
    <cfRule type="expression" dxfId="527" priority="533" stopIfTrue="1">
      <formula>AND($C165=3,A$3&lt;&gt;"")</formula>
    </cfRule>
    <cfRule type="expression" dxfId="526" priority="534" stopIfTrue="1">
      <formula>AND($C165=4,A$3&lt;&gt;"")</formula>
    </cfRule>
    <cfRule type="expression" dxfId="525" priority="535" stopIfTrue="1">
      <formula>AND($C165=5,A$3&lt;&gt;"")</formula>
    </cfRule>
    <cfRule type="expression" dxfId="524" priority="536" stopIfTrue="1">
      <formula>AND($C165=6,A$3&lt;&gt;"")</formula>
    </cfRule>
    <cfRule type="expression" dxfId="523" priority="537" stopIfTrue="1">
      <formula>AND($C165=7,A$3&lt;&gt;"")</formula>
    </cfRule>
    <cfRule type="expression" dxfId="522" priority="538" stopIfTrue="1">
      <formula>AND($C165=8,A$3&lt;&gt;"")</formula>
    </cfRule>
    <cfRule type="expression" dxfId="521" priority="539" stopIfTrue="1">
      <formula>AND($C165=9,A$3&lt;&gt;"")</formula>
    </cfRule>
    <cfRule type="expression" dxfId="520" priority="540" stopIfTrue="1">
      <formula>AND($C165=10,A$3&lt;&gt;"")</formula>
    </cfRule>
  </conditionalFormatting>
  <conditionalFormatting sqref="A164:E164">
    <cfRule type="expression" dxfId="519" priority="521" stopIfTrue="1">
      <formula>AND($C164=1,A$3&lt;&gt;"")</formula>
    </cfRule>
    <cfRule type="expression" dxfId="518" priority="522" stopIfTrue="1">
      <formula>AND($C164=2,A$3&lt;&gt;"")</formula>
    </cfRule>
    <cfRule type="expression" dxfId="517" priority="523" stopIfTrue="1">
      <formula>AND($C164=3,A$3&lt;&gt;"")</formula>
    </cfRule>
    <cfRule type="expression" dxfId="516" priority="524" stopIfTrue="1">
      <formula>AND($C164=4,A$3&lt;&gt;"")</formula>
    </cfRule>
    <cfRule type="expression" dxfId="515" priority="525" stopIfTrue="1">
      <formula>AND($C164=5,A$3&lt;&gt;"")</formula>
    </cfRule>
    <cfRule type="expression" dxfId="514" priority="526" stopIfTrue="1">
      <formula>AND($C164=6,A$3&lt;&gt;"")</formula>
    </cfRule>
    <cfRule type="expression" dxfId="513" priority="527" stopIfTrue="1">
      <formula>AND($C164=7,A$3&lt;&gt;"")</formula>
    </cfRule>
    <cfRule type="expression" dxfId="512" priority="528" stopIfTrue="1">
      <formula>AND($C164=8,A$3&lt;&gt;"")</formula>
    </cfRule>
    <cfRule type="expression" dxfId="511" priority="529" stopIfTrue="1">
      <formula>AND($C164=9,A$3&lt;&gt;"")</formula>
    </cfRule>
    <cfRule type="expression" dxfId="510" priority="530" stopIfTrue="1">
      <formula>AND($C164=10,A$3&lt;&gt;"")</formula>
    </cfRule>
  </conditionalFormatting>
  <conditionalFormatting sqref="A163:E163">
    <cfRule type="expression" dxfId="509" priority="511" stopIfTrue="1">
      <formula>AND($C163=1,A$3&lt;&gt;"")</formula>
    </cfRule>
    <cfRule type="expression" dxfId="508" priority="512" stopIfTrue="1">
      <formula>AND($C163=2,A$3&lt;&gt;"")</formula>
    </cfRule>
    <cfRule type="expression" dxfId="507" priority="513" stopIfTrue="1">
      <formula>AND($C163=3,A$3&lt;&gt;"")</formula>
    </cfRule>
    <cfRule type="expression" dxfId="506" priority="514" stopIfTrue="1">
      <formula>AND($C163=4,A$3&lt;&gt;"")</formula>
    </cfRule>
    <cfRule type="expression" dxfId="505" priority="515" stopIfTrue="1">
      <formula>AND($C163=5,A$3&lt;&gt;"")</formula>
    </cfRule>
    <cfRule type="expression" dxfId="504" priority="516" stopIfTrue="1">
      <formula>AND($C163=6,A$3&lt;&gt;"")</formula>
    </cfRule>
    <cfRule type="expression" dxfId="503" priority="517" stopIfTrue="1">
      <formula>AND($C163=7,A$3&lt;&gt;"")</formula>
    </cfRule>
    <cfRule type="expression" dxfId="502" priority="518" stopIfTrue="1">
      <formula>AND($C163=8,A$3&lt;&gt;"")</formula>
    </cfRule>
    <cfRule type="expression" dxfId="501" priority="519" stopIfTrue="1">
      <formula>AND($C163=9,A$3&lt;&gt;"")</formula>
    </cfRule>
    <cfRule type="expression" dxfId="500" priority="520" stopIfTrue="1">
      <formula>AND($C163=10,A$3&lt;&gt;"")</formula>
    </cfRule>
  </conditionalFormatting>
  <conditionalFormatting sqref="A173:E173">
    <cfRule type="expression" dxfId="499" priority="501" stopIfTrue="1">
      <formula>AND($C173=1,A$3&lt;&gt;"")</formula>
    </cfRule>
    <cfRule type="expression" dxfId="498" priority="502" stopIfTrue="1">
      <formula>AND($C173=2,A$3&lt;&gt;"")</formula>
    </cfRule>
    <cfRule type="expression" dxfId="497" priority="503" stopIfTrue="1">
      <formula>AND($C173=3,A$3&lt;&gt;"")</formula>
    </cfRule>
    <cfRule type="expression" dxfId="496" priority="504" stopIfTrue="1">
      <formula>AND($C173=4,A$3&lt;&gt;"")</formula>
    </cfRule>
    <cfRule type="expression" dxfId="495" priority="505" stopIfTrue="1">
      <formula>AND($C173=5,A$3&lt;&gt;"")</formula>
    </cfRule>
    <cfRule type="expression" dxfId="494" priority="506" stopIfTrue="1">
      <formula>AND($C173=6,A$3&lt;&gt;"")</formula>
    </cfRule>
    <cfRule type="expression" dxfId="493" priority="507" stopIfTrue="1">
      <formula>AND($C173=7,A$3&lt;&gt;"")</formula>
    </cfRule>
    <cfRule type="expression" dxfId="492" priority="508" stopIfTrue="1">
      <formula>AND($C173=8,A$3&lt;&gt;"")</formula>
    </cfRule>
    <cfRule type="expression" dxfId="491" priority="509" stopIfTrue="1">
      <formula>AND($C173=9,A$3&lt;&gt;"")</formula>
    </cfRule>
    <cfRule type="expression" dxfId="490" priority="510" stopIfTrue="1">
      <formula>AND($C173=10,A$3&lt;&gt;"")</formula>
    </cfRule>
  </conditionalFormatting>
  <conditionalFormatting sqref="A172:E172">
    <cfRule type="expression" dxfId="489" priority="491" stopIfTrue="1">
      <formula>AND($C172=1,A$3&lt;&gt;"")</formula>
    </cfRule>
    <cfRule type="expression" dxfId="488" priority="492" stopIfTrue="1">
      <formula>AND($C172=2,A$3&lt;&gt;"")</formula>
    </cfRule>
    <cfRule type="expression" dxfId="487" priority="493" stopIfTrue="1">
      <formula>AND($C172=3,A$3&lt;&gt;"")</formula>
    </cfRule>
    <cfRule type="expression" dxfId="486" priority="494" stopIfTrue="1">
      <formula>AND($C172=4,A$3&lt;&gt;"")</formula>
    </cfRule>
    <cfRule type="expression" dxfId="485" priority="495" stopIfTrue="1">
      <formula>AND($C172=5,A$3&lt;&gt;"")</formula>
    </cfRule>
    <cfRule type="expression" dxfId="484" priority="496" stopIfTrue="1">
      <formula>AND($C172=6,A$3&lt;&gt;"")</formula>
    </cfRule>
    <cfRule type="expression" dxfId="483" priority="497" stopIfTrue="1">
      <formula>AND($C172=7,A$3&lt;&gt;"")</formula>
    </cfRule>
    <cfRule type="expression" dxfId="482" priority="498" stopIfTrue="1">
      <formula>AND($C172=8,A$3&lt;&gt;"")</formula>
    </cfRule>
    <cfRule type="expression" dxfId="481" priority="499" stopIfTrue="1">
      <formula>AND($C172=9,A$3&lt;&gt;"")</formula>
    </cfRule>
    <cfRule type="expression" dxfId="480" priority="500" stopIfTrue="1">
      <formula>AND($C172=10,A$3&lt;&gt;"")</formula>
    </cfRule>
  </conditionalFormatting>
  <conditionalFormatting sqref="A176:E176">
    <cfRule type="expression" dxfId="479" priority="481" stopIfTrue="1">
      <formula>AND($C176=1,A$3&lt;&gt;"")</formula>
    </cfRule>
    <cfRule type="expression" dxfId="478" priority="482" stopIfTrue="1">
      <formula>AND($C176=2,A$3&lt;&gt;"")</formula>
    </cfRule>
    <cfRule type="expression" dxfId="477" priority="483" stopIfTrue="1">
      <formula>AND($C176=3,A$3&lt;&gt;"")</formula>
    </cfRule>
    <cfRule type="expression" dxfId="476" priority="484" stopIfTrue="1">
      <formula>AND($C176=4,A$3&lt;&gt;"")</formula>
    </cfRule>
    <cfRule type="expression" dxfId="475" priority="485" stopIfTrue="1">
      <formula>AND($C176=5,A$3&lt;&gt;"")</formula>
    </cfRule>
    <cfRule type="expression" dxfId="474" priority="486" stopIfTrue="1">
      <formula>AND($C176=6,A$3&lt;&gt;"")</formula>
    </cfRule>
    <cfRule type="expression" dxfId="473" priority="487" stopIfTrue="1">
      <formula>AND($C176=7,A$3&lt;&gt;"")</formula>
    </cfRule>
    <cfRule type="expression" dxfId="472" priority="488" stopIfTrue="1">
      <formula>AND($C176=8,A$3&lt;&gt;"")</formula>
    </cfRule>
    <cfRule type="expression" dxfId="471" priority="489" stopIfTrue="1">
      <formula>AND($C176=9,A$3&lt;&gt;"")</formula>
    </cfRule>
    <cfRule type="expression" dxfId="470" priority="490" stopIfTrue="1">
      <formula>AND($C176=10,A$3&lt;&gt;"")</formula>
    </cfRule>
  </conditionalFormatting>
  <conditionalFormatting sqref="A187:E187">
    <cfRule type="expression" dxfId="469" priority="471" stopIfTrue="1">
      <formula>AND($C187=1,A$3&lt;&gt;"")</formula>
    </cfRule>
    <cfRule type="expression" dxfId="468" priority="472" stopIfTrue="1">
      <formula>AND($C187=2,A$3&lt;&gt;"")</formula>
    </cfRule>
    <cfRule type="expression" dxfId="467" priority="473" stopIfTrue="1">
      <formula>AND($C187=3,A$3&lt;&gt;"")</formula>
    </cfRule>
    <cfRule type="expression" dxfId="466" priority="474" stopIfTrue="1">
      <formula>AND($C187=4,A$3&lt;&gt;"")</formula>
    </cfRule>
    <cfRule type="expression" dxfId="465" priority="475" stopIfTrue="1">
      <formula>AND($C187=5,A$3&lt;&gt;"")</formula>
    </cfRule>
    <cfRule type="expression" dxfId="464" priority="476" stopIfTrue="1">
      <formula>AND($C187=6,A$3&lt;&gt;"")</formula>
    </cfRule>
    <cfRule type="expression" dxfId="463" priority="477" stopIfTrue="1">
      <formula>AND($C187=7,A$3&lt;&gt;"")</formula>
    </cfRule>
    <cfRule type="expression" dxfId="462" priority="478" stopIfTrue="1">
      <formula>AND($C187=8,A$3&lt;&gt;"")</formula>
    </cfRule>
    <cfRule type="expression" dxfId="461" priority="479" stopIfTrue="1">
      <formula>AND($C187=9,A$3&lt;&gt;"")</formula>
    </cfRule>
    <cfRule type="expression" dxfId="460" priority="480" stopIfTrue="1">
      <formula>AND($C187=10,A$3&lt;&gt;"")</formula>
    </cfRule>
  </conditionalFormatting>
  <conditionalFormatting sqref="A194:E194">
    <cfRule type="expression" dxfId="459" priority="461" stopIfTrue="1">
      <formula>AND($C194=1,A$3&lt;&gt;"")</formula>
    </cfRule>
    <cfRule type="expression" dxfId="458" priority="462" stopIfTrue="1">
      <formula>AND($C194=2,A$3&lt;&gt;"")</formula>
    </cfRule>
    <cfRule type="expression" dxfId="457" priority="463" stopIfTrue="1">
      <formula>AND($C194=3,A$3&lt;&gt;"")</formula>
    </cfRule>
    <cfRule type="expression" dxfId="456" priority="464" stopIfTrue="1">
      <formula>AND($C194=4,A$3&lt;&gt;"")</formula>
    </cfRule>
    <cfRule type="expression" dxfId="455" priority="465" stopIfTrue="1">
      <formula>AND($C194=5,A$3&lt;&gt;"")</formula>
    </cfRule>
    <cfRule type="expression" dxfId="454" priority="466" stopIfTrue="1">
      <formula>AND($C194=6,A$3&lt;&gt;"")</formula>
    </cfRule>
    <cfRule type="expression" dxfId="453" priority="467" stopIfTrue="1">
      <formula>AND($C194=7,A$3&lt;&gt;"")</formula>
    </cfRule>
    <cfRule type="expression" dxfId="452" priority="468" stopIfTrue="1">
      <formula>AND($C194=8,A$3&lt;&gt;"")</formula>
    </cfRule>
    <cfRule type="expression" dxfId="451" priority="469" stopIfTrue="1">
      <formula>AND($C194=9,A$3&lt;&gt;"")</formula>
    </cfRule>
    <cfRule type="expression" dxfId="450" priority="470" stopIfTrue="1">
      <formula>AND($C194=10,A$3&lt;&gt;"")</formula>
    </cfRule>
  </conditionalFormatting>
  <conditionalFormatting sqref="A198:E198">
    <cfRule type="expression" dxfId="449" priority="451" stopIfTrue="1">
      <formula>AND($C198=1,A$3&lt;&gt;"")</formula>
    </cfRule>
    <cfRule type="expression" dxfId="448" priority="452" stopIfTrue="1">
      <formula>AND($C198=2,A$3&lt;&gt;"")</formula>
    </cfRule>
    <cfRule type="expression" dxfId="447" priority="453" stopIfTrue="1">
      <formula>AND($C198=3,A$3&lt;&gt;"")</formula>
    </cfRule>
    <cfRule type="expression" dxfId="446" priority="454" stopIfTrue="1">
      <formula>AND($C198=4,A$3&lt;&gt;"")</formula>
    </cfRule>
    <cfRule type="expression" dxfId="445" priority="455" stopIfTrue="1">
      <formula>AND($C198=5,A$3&lt;&gt;"")</formula>
    </cfRule>
    <cfRule type="expression" dxfId="444" priority="456" stopIfTrue="1">
      <formula>AND($C198=6,A$3&lt;&gt;"")</formula>
    </cfRule>
    <cfRule type="expression" dxfId="443" priority="457" stopIfTrue="1">
      <formula>AND($C198=7,A$3&lt;&gt;"")</formula>
    </cfRule>
    <cfRule type="expression" dxfId="442" priority="458" stopIfTrue="1">
      <formula>AND($C198=8,A$3&lt;&gt;"")</formula>
    </cfRule>
    <cfRule type="expression" dxfId="441" priority="459" stopIfTrue="1">
      <formula>AND($C198=9,A$3&lt;&gt;"")</formula>
    </cfRule>
    <cfRule type="expression" dxfId="440" priority="460" stopIfTrue="1">
      <formula>AND($C198=10,A$3&lt;&gt;"")</formula>
    </cfRule>
  </conditionalFormatting>
  <conditionalFormatting sqref="A197:E197">
    <cfRule type="expression" dxfId="439" priority="441" stopIfTrue="1">
      <formula>AND($C197=1,A$3&lt;&gt;"")</formula>
    </cfRule>
    <cfRule type="expression" dxfId="438" priority="442" stopIfTrue="1">
      <formula>AND($C197=2,A$3&lt;&gt;"")</formula>
    </cfRule>
    <cfRule type="expression" dxfId="437" priority="443" stopIfTrue="1">
      <formula>AND($C197=3,A$3&lt;&gt;"")</formula>
    </cfRule>
    <cfRule type="expression" dxfId="436" priority="444" stopIfTrue="1">
      <formula>AND($C197=4,A$3&lt;&gt;"")</formula>
    </cfRule>
    <cfRule type="expression" dxfId="435" priority="445" stopIfTrue="1">
      <formula>AND($C197=5,A$3&lt;&gt;"")</formula>
    </cfRule>
    <cfRule type="expression" dxfId="434" priority="446" stopIfTrue="1">
      <formula>AND($C197=6,A$3&lt;&gt;"")</formula>
    </cfRule>
    <cfRule type="expression" dxfId="433" priority="447" stopIfTrue="1">
      <formula>AND($C197=7,A$3&lt;&gt;"")</formula>
    </cfRule>
    <cfRule type="expression" dxfId="432" priority="448" stopIfTrue="1">
      <formula>AND($C197=8,A$3&lt;&gt;"")</formula>
    </cfRule>
    <cfRule type="expression" dxfId="431" priority="449" stopIfTrue="1">
      <formula>AND($C197=9,A$3&lt;&gt;"")</formula>
    </cfRule>
    <cfRule type="expression" dxfId="430" priority="450" stopIfTrue="1">
      <formula>AND($C197=10,A$3&lt;&gt;"")</formula>
    </cfRule>
  </conditionalFormatting>
  <conditionalFormatting sqref="A207:E207">
    <cfRule type="expression" dxfId="429" priority="431" stopIfTrue="1">
      <formula>AND($C207=1,A$3&lt;&gt;"")</formula>
    </cfRule>
    <cfRule type="expression" dxfId="428" priority="432" stopIfTrue="1">
      <formula>AND($C207=2,A$3&lt;&gt;"")</formula>
    </cfRule>
    <cfRule type="expression" dxfId="427" priority="433" stopIfTrue="1">
      <formula>AND($C207=3,A$3&lt;&gt;"")</formula>
    </cfRule>
    <cfRule type="expression" dxfId="426" priority="434" stopIfTrue="1">
      <formula>AND($C207=4,A$3&lt;&gt;"")</formula>
    </cfRule>
    <cfRule type="expression" dxfId="425" priority="435" stopIfTrue="1">
      <formula>AND($C207=5,A$3&lt;&gt;"")</formula>
    </cfRule>
    <cfRule type="expression" dxfId="424" priority="436" stopIfTrue="1">
      <formula>AND($C207=6,A$3&lt;&gt;"")</formula>
    </cfRule>
    <cfRule type="expression" dxfId="423" priority="437" stopIfTrue="1">
      <formula>AND($C207=7,A$3&lt;&gt;"")</formula>
    </cfRule>
    <cfRule type="expression" dxfId="422" priority="438" stopIfTrue="1">
      <formula>AND($C207=8,A$3&lt;&gt;"")</formula>
    </cfRule>
    <cfRule type="expression" dxfId="421" priority="439" stopIfTrue="1">
      <formula>AND($C207=9,A$3&lt;&gt;"")</formula>
    </cfRule>
    <cfRule type="expression" dxfId="420" priority="440" stopIfTrue="1">
      <formula>AND($C207=10,A$3&lt;&gt;"")</formula>
    </cfRule>
  </conditionalFormatting>
  <conditionalFormatting sqref="A206:E206">
    <cfRule type="expression" dxfId="419" priority="421" stopIfTrue="1">
      <formula>AND($C206=1,A$3&lt;&gt;"")</formula>
    </cfRule>
    <cfRule type="expression" dxfId="418" priority="422" stopIfTrue="1">
      <formula>AND($C206=2,A$3&lt;&gt;"")</formula>
    </cfRule>
    <cfRule type="expression" dxfId="417" priority="423" stopIfTrue="1">
      <formula>AND($C206=3,A$3&lt;&gt;"")</formula>
    </cfRule>
    <cfRule type="expression" dxfId="416" priority="424" stopIfTrue="1">
      <formula>AND($C206=4,A$3&lt;&gt;"")</formula>
    </cfRule>
    <cfRule type="expression" dxfId="415" priority="425" stopIfTrue="1">
      <formula>AND($C206=5,A$3&lt;&gt;"")</formula>
    </cfRule>
    <cfRule type="expression" dxfId="414" priority="426" stopIfTrue="1">
      <formula>AND($C206=6,A$3&lt;&gt;"")</formula>
    </cfRule>
    <cfRule type="expression" dxfId="413" priority="427" stopIfTrue="1">
      <formula>AND($C206=7,A$3&lt;&gt;"")</formula>
    </cfRule>
    <cfRule type="expression" dxfId="412" priority="428" stopIfTrue="1">
      <formula>AND($C206=8,A$3&lt;&gt;"")</formula>
    </cfRule>
    <cfRule type="expression" dxfId="411" priority="429" stopIfTrue="1">
      <formula>AND($C206=9,A$3&lt;&gt;"")</formula>
    </cfRule>
    <cfRule type="expression" dxfId="410" priority="430" stopIfTrue="1">
      <formula>AND($C206=10,A$3&lt;&gt;"")</formula>
    </cfRule>
  </conditionalFormatting>
  <conditionalFormatting sqref="A212:E212">
    <cfRule type="expression" dxfId="409" priority="411" stopIfTrue="1">
      <formula>AND($C212=1,A$3&lt;&gt;"")</formula>
    </cfRule>
    <cfRule type="expression" dxfId="408" priority="412" stopIfTrue="1">
      <formula>AND($C212=2,A$3&lt;&gt;"")</formula>
    </cfRule>
    <cfRule type="expression" dxfId="407" priority="413" stopIfTrue="1">
      <formula>AND($C212=3,A$3&lt;&gt;"")</formula>
    </cfRule>
    <cfRule type="expression" dxfId="406" priority="414" stopIfTrue="1">
      <formula>AND($C212=4,A$3&lt;&gt;"")</formula>
    </cfRule>
    <cfRule type="expression" dxfId="405" priority="415" stopIfTrue="1">
      <formula>AND($C212=5,A$3&lt;&gt;"")</formula>
    </cfRule>
    <cfRule type="expression" dxfId="404" priority="416" stopIfTrue="1">
      <formula>AND($C212=6,A$3&lt;&gt;"")</formula>
    </cfRule>
    <cfRule type="expression" dxfId="403" priority="417" stopIfTrue="1">
      <formula>AND($C212=7,A$3&lt;&gt;"")</formula>
    </cfRule>
    <cfRule type="expression" dxfId="402" priority="418" stopIfTrue="1">
      <formula>AND($C212=8,A$3&lt;&gt;"")</formula>
    </cfRule>
    <cfRule type="expression" dxfId="401" priority="419" stopIfTrue="1">
      <formula>AND($C212=9,A$3&lt;&gt;"")</formula>
    </cfRule>
    <cfRule type="expression" dxfId="400" priority="420" stopIfTrue="1">
      <formula>AND($C212=10,A$3&lt;&gt;"")</formula>
    </cfRule>
  </conditionalFormatting>
  <conditionalFormatting sqref="A224:E224">
    <cfRule type="expression" dxfId="399" priority="401" stopIfTrue="1">
      <formula>AND($C224=1,A$3&lt;&gt;"")</formula>
    </cfRule>
    <cfRule type="expression" dxfId="398" priority="402" stopIfTrue="1">
      <formula>AND($C224=2,A$3&lt;&gt;"")</formula>
    </cfRule>
    <cfRule type="expression" dxfId="397" priority="403" stopIfTrue="1">
      <formula>AND($C224=3,A$3&lt;&gt;"")</formula>
    </cfRule>
    <cfRule type="expression" dxfId="396" priority="404" stopIfTrue="1">
      <formula>AND($C224=4,A$3&lt;&gt;"")</formula>
    </cfRule>
    <cfRule type="expression" dxfId="395" priority="405" stopIfTrue="1">
      <formula>AND($C224=5,A$3&lt;&gt;"")</formula>
    </cfRule>
    <cfRule type="expression" dxfId="394" priority="406" stopIfTrue="1">
      <formula>AND($C224=6,A$3&lt;&gt;"")</formula>
    </cfRule>
    <cfRule type="expression" dxfId="393" priority="407" stopIfTrue="1">
      <formula>AND($C224=7,A$3&lt;&gt;"")</formula>
    </cfRule>
    <cfRule type="expression" dxfId="392" priority="408" stopIfTrue="1">
      <formula>AND($C224=8,A$3&lt;&gt;"")</formula>
    </cfRule>
    <cfRule type="expression" dxfId="391" priority="409" stopIfTrue="1">
      <formula>AND($C224=9,A$3&lt;&gt;"")</formula>
    </cfRule>
    <cfRule type="expression" dxfId="390" priority="410" stopIfTrue="1">
      <formula>AND($C224=10,A$3&lt;&gt;"")</formula>
    </cfRule>
  </conditionalFormatting>
  <conditionalFormatting sqref="A223:E223">
    <cfRule type="expression" dxfId="389" priority="391" stopIfTrue="1">
      <formula>AND($C223=1,A$3&lt;&gt;"")</formula>
    </cfRule>
    <cfRule type="expression" dxfId="388" priority="392" stopIfTrue="1">
      <formula>AND($C223=2,A$3&lt;&gt;"")</formula>
    </cfRule>
    <cfRule type="expression" dxfId="387" priority="393" stopIfTrue="1">
      <formula>AND($C223=3,A$3&lt;&gt;"")</formula>
    </cfRule>
    <cfRule type="expression" dxfId="386" priority="394" stopIfTrue="1">
      <formula>AND($C223=4,A$3&lt;&gt;"")</formula>
    </cfRule>
    <cfRule type="expression" dxfId="385" priority="395" stopIfTrue="1">
      <formula>AND($C223=5,A$3&lt;&gt;"")</formula>
    </cfRule>
    <cfRule type="expression" dxfId="384" priority="396" stopIfTrue="1">
      <formula>AND($C223=6,A$3&lt;&gt;"")</formula>
    </cfRule>
    <cfRule type="expression" dxfId="383" priority="397" stopIfTrue="1">
      <formula>AND($C223=7,A$3&lt;&gt;"")</formula>
    </cfRule>
    <cfRule type="expression" dxfId="382" priority="398" stopIfTrue="1">
      <formula>AND($C223=8,A$3&lt;&gt;"")</formula>
    </cfRule>
    <cfRule type="expression" dxfId="381" priority="399" stopIfTrue="1">
      <formula>AND($C223=9,A$3&lt;&gt;"")</formula>
    </cfRule>
    <cfRule type="expression" dxfId="380" priority="400" stopIfTrue="1">
      <formula>AND($C223=10,A$3&lt;&gt;"")</formula>
    </cfRule>
  </conditionalFormatting>
  <conditionalFormatting sqref="A222:E222">
    <cfRule type="expression" dxfId="379" priority="381" stopIfTrue="1">
      <formula>AND($C222=1,A$3&lt;&gt;"")</formula>
    </cfRule>
    <cfRule type="expression" dxfId="378" priority="382" stopIfTrue="1">
      <formula>AND($C222=2,A$3&lt;&gt;"")</formula>
    </cfRule>
    <cfRule type="expression" dxfId="377" priority="383" stopIfTrue="1">
      <formula>AND($C222=3,A$3&lt;&gt;"")</formula>
    </cfRule>
    <cfRule type="expression" dxfId="376" priority="384" stopIfTrue="1">
      <formula>AND($C222=4,A$3&lt;&gt;"")</formula>
    </cfRule>
    <cfRule type="expression" dxfId="375" priority="385" stopIfTrue="1">
      <formula>AND($C222=5,A$3&lt;&gt;"")</formula>
    </cfRule>
    <cfRule type="expression" dxfId="374" priority="386" stopIfTrue="1">
      <formula>AND($C222=6,A$3&lt;&gt;"")</formula>
    </cfRule>
    <cfRule type="expression" dxfId="373" priority="387" stopIfTrue="1">
      <formula>AND($C222=7,A$3&lt;&gt;"")</formula>
    </cfRule>
    <cfRule type="expression" dxfId="372" priority="388" stopIfTrue="1">
      <formula>AND($C222=8,A$3&lt;&gt;"")</formula>
    </cfRule>
    <cfRule type="expression" dxfId="371" priority="389" stopIfTrue="1">
      <formula>AND($C222=9,A$3&lt;&gt;"")</formula>
    </cfRule>
    <cfRule type="expression" dxfId="370" priority="390" stopIfTrue="1">
      <formula>AND($C222=10,A$3&lt;&gt;"")</formula>
    </cfRule>
  </conditionalFormatting>
  <conditionalFormatting sqref="A221:E221">
    <cfRule type="expression" dxfId="369" priority="371" stopIfTrue="1">
      <formula>AND($C221=1,A$3&lt;&gt;"")</formula>
    </cfRule>
    <cfRule type="expression" dxfId="368" priority="372" stopIfTrue="1">
      <formula>AND($C221=2,A$3&lt;&gt;"")</formula>
    </cfRule>
    <cfRule type="expression" dxfId="367" priority="373" stopIfTrue="1">
      <formula>AND($C221=3,A$3&lt;&gt;"")</formula>
    </cfRule>
    <cfRule type="expression" dxfId="366" priority="374" stopIfTrue="1">
      <formula>AND($C221=4,A$3&lt;&gt;"")</formula>
    </cfRule>
    <cfRule type="expression" dxfId="365" priority="375" stopIfTrue="1">
      <formula>AND($C221=5,A$3&lt;&gt;"")</formula>
    </cfRule>
    <cfRule type="expression" dxfId="364" priority="376" stopIfTrue="1">
      <formula>AND($C221=6,A$3&lt;&gt;"")</formula>
    </cfRule>
    <cfRule type="expression" dxfId="363" priority="377" stopIfTrue="1">
      <formula>AND($C221=7,A$3&lt;&gt;"")</formula>
    </cfRule>
    <cfRule type="expression" dxfId="362" priority="378" stopIfTrue="1">
      <formula>AND($C221=8,A$3&lt;&gt;"")</formula>
    </cfRule>
    <cfRule type="expression" dxfId="361" priority="379" stopIfTrue="1">
      <formula>AND($C221=9,A$3&lt;&gt;"")</formula>
    </cfRule>
    <cfRule type="expression" dxfId="360" priority="380" stopIfTrue="1">
      <formula>AND($C221=10,A$3&lt;&gt;"")</formula>
    </cfRule>
  </conditionalFormatting>
  <conditionalFormatting sqref="A218:E218">
    <cfRule type="expression" dxfId="359" priority="361" stopIfTrue="1">
      <formula>AND($C218=1,A$3&lt;&gt;"")</formula>
    </cfRule>
    <cfRule type="expression" dxfId="358" priority="362" stopIfTrue="1">
      <formula>AND($C218=2,A$3&lt;&gt;"")</formula>
    </cfRule>
    <cfRule type="expression" dxfId="357" priority="363" stopIfTrue="1">
      <formula>AND($C218=3,A$3&lt;&gt;"")</formula>
    </cfRule>
    <cfRule type="expression" dxfId="356" priority="364" stopIfTrue="1">
      <formula>AND($C218=4,A$3&lt;&gt;"")</formula>
    </cfRule>
    <cfRule type="expression" dxfId="355" priority="365" stopIfTrue="1">
      <formula>AND($C218=5,A$3&lt;&gt;"")</formula>
    </cfRule>
    <cfRule type="expression" dxfId="354" priority="366" stopIfTrue="1">
      <formula>AND($C218=6,A$3&lt;&gt;"")</formula>
    </cfRule>
    <cfRule type="expression" dxfId="353" priority="367" stopIfTrue="1">
      <formula>AND($C218=7,A$3&lt;&gt;"")</formula>
    </cfRule>
    <cfRule type="expression" dxfId="352" priority="368" stopIfTrue="1">
      <formula>AND($C218=8,A$3&lt;&gt;"")</formula>
    </cfRule>
    <cfRule type="expression" dxfId="351" priority="369" stopIfTrue="1">
      <formula>AND($C218=9,A$3&lt;&gt;"")</formula>
    </cfRule>
    <cfRule type="expression" dxfId="350" priority="370" stopIfTrue="1">
      <formula>AND($C218=10,A$3&lt;&gt;"")</formula>
    </cfRule>
  </conditionalFormatting>
  <conditionalFormatting sqref="A217:E217">
    <cfRule type="expression" dxfId="349" priority="351" stopIfTrue="1">
      <formula>AND($C217=1,A$3&lt;&gt;"")</formula>
    </cfRule>
    <cfRule type="expression" dxfId="348" priority="352" stopIfTrue="1">
      <formula>AND($C217=2,A$3&lt;&gt;"")</formula>
    </cfRule>
    <cfRule type="expression" dxfId="347" priority="353" stopIfTrue="1">
      <formula>AND($C217=3,A$3&lt;&gt;"")</formula>
    </cfRule>
    <cfRule type="expression" dxfId="346" priority="354" stopIfTrue="1">
      <formula>AND($C217=4,A$3&lt;&gt;"")</formula>
    </cfRule>
    <cfRule type="expression" dxfId="345" priority="355" stopIfTrue="1">
      <formula>AND($C217=5,A$3&lt;&gt;"")</formula>
    </cfRule>
    <cfRule type="expression" dxfId="344" priority="356" stopIfTrue="1">
      <formula>AND($C217=6,A$3&lt;&gt;"")</formula>
    </cfRule>
    <cfRule type="expression" dxfId="343" priority="357" stopIfTrue="1">
      <formula>AND($C217=7,A$3&lt;&gt;"")</formula>
    </cfRule>
    <cfRule type="expression" dxfId="342" priority="358" stopIfTrue="1">
      <formula>AND($C217=8,A$3&lt;&gt;"")</formula>
    </cfRule>
    <cfRule type="expression" dxfId="341" priority="359" stopIfTrue="1">
      <formula>AND($C217=9,A$3&lt;&gt;"")</formula>
    </cfRule>
    <cfRule type="expression" dxfId="340" priority="360" stopIfTrue="1">
      <formula>AND($C217=10,A$3&lt;&gt;"")</formula>
    </cfRule>
  </conditionalFormatting>
  <conditionalFormatting sqref="A220:E220">
    <cfRule type="expression" dxfId="339" priority="341" stopIfTrue="1">
      <formula>AND($C220=1,A$3&lt;&gt;"")</formula>
    </cfRule>
    <cfRule type="expression" dxfId="338" priority="342" stopIfTrue="1">
      <formula>AND($C220=2,A$3&lt;&gt;"")</formula>
    </cfRule>
    <cfRule type="expression" dxfId="337" priority="343" stopIfTrue="1">
      <formula>AND($C220=3,A$3&lt;&gt;"")</formula>
    </cfRule>
    <cfRule type="expression" dxfId="336" priority="344" stopIfTrue="1">
      <formula>AND($C220=4,A$3&lt;&gt;"")</formula>
    </cfRule>
    <cfRule type="expression" dxfId="335" priority="345" stopIfTrue="1">
      <formula>AND($C220=5,A$3&lt;&gt;"")</formula>
    </cfRule>
    <cfRule type="expression" dxfId="334" priority="346" stopIfTrue="1">
      <formula>AND($C220=6,A$3&lt;&gt;"")</formula>
    </cfRule>
    <cfRule type="expression" dxfId="333" priority="347" stopIfTrue="1">
      <formula>AND($C220=7,A$3&lt;&gt;"")</formula>
    </cfRule>
    <cfRule type="expression" dxfId="332" priority="348" stopIfTrue="1">
      <formula>AND($C220=8,A$3&lt;&gt;"")</formula>
    </cfRule>
    <cfRule type="expression" dxfId="331" priority="349" stopIfTrue="1">
      <formula>AND($C220=9,A$3&lt;&gt;"")</formula>
    </cfRule>
    <cfRule type="expression" dxfId="330" priority="350" stopIfTrue="1">
      <formula>AND($C220=10,A$3&lt;&gt;"")</formula>
    </cfRule>
  </conditionalFormatting>
  <conditionalFormatting sqref="A219:E219">
    <cfRule type="expression" dxfId="329" priority="331" stopIfTrue="1">
      <formula>AND($C219=1,A$3&lt;&gt;"")</formula>
    </cfRule>
    <cfRule type="expression" dxfId="328" priority="332" stopIfTrue="1">
      <formula>AND($C219=2,A$3&lt;&gt;"")</formula>
    </cfRule>
    <cfRule type="expression" dxfId="327" priority="333" stopIfTrue="1">
      <formula>AND($C219=3,A$3&lt;&gt;"")</formula>
    </cfRule>
    <cfRule type="expression" dxfId="326" priority="334" stopIfTrue="1">
      <formula>AND($C219=4,A$3&lt;&gt;"")</formula>
    </cfRule>
    <cfRule type="expression" dxfId="325" priority="335" stopIfTrue="1">
      <formula>AND($C219=5,A$3&lt;&gt;"")</formula>
    </cfRule>
    <cfRule type="expression" dxfId="324" priority="336" stopIfTrue="1">
      <formula>AND($C219=6,A$3&lt;&gt;"")</formula>
    </cfRule>
    <cfRule type="expression" dxfId="323" priority="337" stopIfTrue="1">
      <formula>AND($C219=7,A$3&lt;&gt;"")</formula>
    </cfRule>
    <cfRule type="expression" dxfId="322" priority="338" stopIfTrue="1">
      <formula>AND($C219=8,A$3&lt;&gt;"")</formula>
    </cfRule>
    <cfRule type="expression" dxfId="321" priority="339" stopIfTrue="1">
      <formula>AND($C219=9,A$3&lt;&gt;"")</formula>
    </cfRule>
    <cfRule type="expression" dxfId="320" priority="340" stopIfTrue="1">
      <formula>AND($C219=10,A$3&lt;&gt;"")</formula>
    </cfRule>
  </conditionalFormatting>
  <conditionalFormatting sqref="A226:E226">
    <cfRule type="expression" dxfId="319" priority="321" stopIfTrue="1">
      <formula>AND($C226=1,A$3&lt;&gt;"")</formula>
    </cfRule>
    <cfRule type="expression" dxfId="318" priority="322" stopIfTrue="1">
      <formula>AND($C226=2,A$3&lt;&gt;"")</formula>
    </cfRule>
    <cfRule type="expression" dxfId="317" priority="323" stopIfTrue="1">
      <formula>AND($C226=3,A$3&lt;&gt;"")</formula>
    </cfRule>
    <cfRule type="expression" dxfId="316" priority="324" stopIfTrue="1">
      <formula>AND($C226=4,A$3&lt;&gt;"")</formula>
    </cfRule>
    <cfRule type="expression" dxfId="315" priority="325" stopIfTrue="1">
      <formula>AND($C226=5,A$3&lt;&gt;"")</formula>
    </cfRule>
    <cfRule type="expression" dxfId="314" priority="326" stopIfTrue="1">
      <formula>AND($C226=6,A$3&lt;&gt;"")</formula>
    </cfRule>
    <cfRule type="expression" dxfId="313" priority="327" stopIfTrue="1">
      <formula>AND($C226=7,A$3&lt;&gt;"")</formula>
    </cfRule>
    <cfRule type="expression" dxfId="312" priority="328" stopIfTrue="1">
      <formula>AND($C226=8,A$3&lt;&gt;"")</formula>
    </cfRule>
    <cfRule type="expression" dxfId="311" priority="329" stopIfTrue="1">
      <formula>AND($C226=9,A$3&lt;&gt;"")</formula>
    </cfRule>
    <cfRule type="expression" dxfId="310" priority="330" stopIfTrue="1">
      <formula>AND($C226=10,A$3&lt;&gt;"")</formula>
    </cfRule>
  </conditionalFormatting>
  <conditionalFormatting sqref="A230:E230">
    <cfRule type="expression" dxfId="309" priority="311" stopIfTrue="1">
      <formula>AND($C230=1,A$3&lt;&gt;"")</formula>
    </cfRule>
    <cfRule type="expression" dxfId="308" priority="312" stopIfTrue="1">
      <formula>AND($C230=2,A$3&lt;&gt;"")</formula>
    </cfRule>
    <cfRule type="expression" dxfId="307" priority="313" stopIfTrue="1">
      <formula>AND($C230=3,A$3&lt;&gt;"")</formula>
    </cfRule>
    <cfRule type="expression" dxfId="306" priority="314" stopIfTrue="1">
      <formula>AND($C230=4,A$3&lt;&gt;"")</formula>
    </cfRule>
    <cfRule type="expression" dxfId="305" priority="315" stopIfTrue="1">
      <formula>AND($C230=5,A$3&lt;&gt;"")</formula>
    </cfRule>
    <cfRule type="expression" dxfId="304" priority="316" stopIfTrue="1">
      <formula>AND($C230=6,A$3&lt;&gt;"")</formula>
    </cfRule>
    <cfRule type="expression" dxfId="303" priority="317" stopIfTrue="1">
      <formula>AND($C230=7,A$3&lt;&gt;"")</formula>
    </cfRule>
    <cfRule type="expression" dxfId="302" priority="318" stopIfTrue="1">
      <formula>AND($C230=8,A$3&lt;&gt;"")</formula>
    </cfRule>
    <cfRule type="expression" dxfId="301" priority="319" stopIfTrue="1">
      <formula>AND($C230=9,A$3&lt;&gt;"")</formula>
    </cfRule>
    <cfRule type="expression" dxfId="300" priority="320" stopIfTrue="1">
      <formula>AND($C230=10,A$3&lt;&gt;"")</formula>
    </cfRule>
  </conditionalFormatting>
  <conditionalFormatting sqref="A234:E234">
    <cfRule type="expression" dxfId="299" priority="301" stopIfTrue="1">
      <formula>AND($C234=1,A$3&lt;&gt;"")</formula>
    </cfRule>
    <cfRule type="expression" dxfId="298" priority="302" stopIfTrue="1">
      <formula>AND($C234=2,A$3&lt;&gt;"")</formula>
    </cfRule>
    <cfRule type="expression" dxfId="297" priority="303" stopIfTrue="1">
      <formula>AND($C234=3,A$3&lt;&gt;"")</formula>
    </cfRule>
    <cfRule type="expression" dxfId="296" priority="304" stopIfTrue="1">
      <formula>AND($C234=4,A$3&lt;&gt;"")</formula>
    </cfRule>
    <cfRule type="expression" dxfId="295" priority="305" stopIfTrue="1">
      <formula>AND($C234=5,A$3&lt;&gt;"")</formula>
    </cfRule>
    <cfRule type="expression" dxfId="294" priority="306" stopIfTrue="1">
      <formula>AND($C234=6,A$3&lt;&gt;"")</formula>
    </cfRule>
    <cfRule type="expression" dxfId="293" priority="307" stopIfTrue="1">
      <formula>AND($C234=7,A$3&lt;&gt;"")</formula>
    </cfRule>
    <cfRule type="expression" dxfId="292" priority="308" stopIfTrue="1">
      <formula>AND($C234=8,A$3&lt;&gt;"")</formula>
    </cfRule>
    <cfRule type="expression" dxfId="291" priority="309" stopIfTrue="1">
      <formula>AND($C234=9,A$3&lt;&gt;"")</formula>
    </cfRule>
    <cfRule type="expression" dxfId="290" priority="310" stopIfTrue="1">
      <formula>AND($C234=10,A$3&lt;&gt;"")</formula>
    </cfRule>
  </conditionalFormatting>
  <conditionalFormatting sqref="A233:E233">
    <cfRule type="expression" dxfId="289" priority="291" stopIfTrue="1">
      <formula>AND($C233=1,A$3&lt;&gt;"")</formula>
    </cfRule>
    <cfRule type="expression" dxfId="288" priority="292" stopIfTrue="1">
      <formula>AND($C233=2,A$3&lt;&gt;"")</formula>
    </cfRule>
    <cfRule type="expression" dxfId="287" priority="293" stopIfTrue="1">
      <formula>AND($C233=3,A$3&lt;&gt;"")</formula>
    </cfRule>
    <cfRule type="expression" dxfId="286" priority="294" stopIfTrue="1">
      <formula>AND($C233=4,A$3&lt;&gt;"")</formula>
    </cfRule>
    <cfRule type="expression" dxfId="285" priority="295" stopIfTrue="1">
      <formula>AND($C233=5,A$3&lt;&gt;"")</formula>
    </cfRule>
    <cfRule type="expression" dxfId="284" priority="296" stopIfTrue="1">
      <formula>AND($C233=6,A$3&lt;&gt;"")</formula>
    </cfRule>
    <cfRule type="expression" dxfId="283" priority="297" stopIfTrue="1">
      <formula>AND($C233=7,A$3&lt;&gt;"")</formula>
    </cfRule>
    <cfRule type="expression" dxfId="282" priority="298" stopIfTrue="1">
      <formula>AND($C233=8,A$3&lt;&gt;"")</formula>
    </cfRule>
    <cfRule type="expression" dxfId="281" priority="299" stopIfTrue="1">
      <formula>AND($C233=9,A$3&lt;&gt;"")</formula>
    </cfRule>
    <cfRule type="expression" dxfId="280" priority="300" stopIfTrue="1">
      <formula>AND($C233=10,A$3&lt;&gt;"")</formula>
    </cfRule>
  </conditionalFormatting>
  <conditionalFormatting sqref="A240:E240">
    <cfRule type="expression" dxfId="279" priority="281" stopIfTrue="1">
      <formula>AND($C240=1,A$3&lt;&gt;"")</formula>
    </cfRule>
    <cfRule type="expression" dxfId="278" priority="282" stopIfTrue="1">
      <formula>AND($C240=2,A$3&lt;&gt;"")</formula>
    </cfRule>
    <cfRule type="expression" dxfId="277" priority="283" stopIfTrue="1">
      <formula>AND($C240=3,A$3&lt;&gt;"")</formula>
    </cfRule>
    <cfRule type="expression" dxfId="276" priority="284" stopIfTrue="1">
      <formula>AND($C240=4,A$3&lt;&gt;"")</formula>
    </cfRule>
    <cfRule type="expression" dxfId="275" priority="285" stopIfTrue="1">
      <formula>AND($C240=5,A$3&lt;&gt;"")</formula>
    </cfRule>
    <cfRule type="expression" dxfId="274" priority="286" stopIfTrue="1">
      <formula>AND($C240=6,A$3&lt;&gt;"")</formula>
    </cfRule>
    <cfRule type="expression" dxfId="273" priority="287" stopIfTrue="1">
      <formula>AND($C240=7,A$3&lt;&gt;"")</formula>
    </cfRule>
    <cfRule type="expression" dxfId="272" priority="288" stopIfTrue="1">
      <formula>AND($C240=8,A$3&lt;&gt;"")</formula>
    </cfRule>
    <cfRule type="expression" dxfId="271" priority="289" stopIfTrue="1">
      <formula>AND($C240=9,A$3&lt;&gt;"")</formula>
    </cfRule>
    <cfRule type="expression" dxfId="270" priority="290" stopIfTrue="1">
      <formula>AND($C240=10,A$3&lt;&gt;"")</formula>
    </cfRule>
  </conditionalFormatting>
  <conditionalFormatting sqref="A243:E243">
    <cfRule type="expression" dxfId="269" priority="271" stopIfTrue="1">
      <formula>AND($C243=1,A$3&lt;&gt;"")</formula>
    </cfRule>
    <cfRule type="expression" dxfId="268" priority="272" stopIfTrue="1">
      <formula>AND($C243=2,A$3&lt;&gt;"")</formula>
    </cfRule>
    <cfRule type="expression" dxfId="267" priority="273" stopIfTrue="1">
      <formula>AND($C243=3,A$3&lt;&gt;"")</formula>
    </cfRule>
    <cfRule type="expression" dxfId="266" priority="274" stopIfTrue="1">
      <formula>AND($C243=4,A$3&lt;&gt;"")</formula>
    </cfRule>
    <cfRule type="expression" dxfId="265" priority="275" stopIfTrue="1">
      <formula>AND($C243=5,A$3&lt;&gt;"")</formula>
    </cfRule>
    <cfRule type="expression" dxfId="264" priority="276" stopIfTrue="1">
      <formula>AND($C243=6,A$3&lt;&gt;"")</formula>
    </cfRule>
    <cfRule type="expression" dxfId="263" priority="277" stopIfTrue="1">
      <formula>AND($C243=7,A$3&lt;&gt;"")</formula>
    </cfRule>
    <cfRule type="expression" dxfId="262" priority="278" stopIfTrue="1">
      <formula>AND($C243=8,A$3&lt;&gt;"")</formula>
    </cfRule>
    <cfRule type="expression" dxfId="261" priority="279" stopIfTrue="1">
      <formula>AND($C243=9,A$3&lt;&gt;"")</formula>
    </cfRule>
    <cfRule type="expression" dxfId="260" priority="280" stopIfTrue="1">
      <formula>AND($C243=10,A$3&lt;&gt;"")</formula>
    </cfRule>
  </conditionalFormatting>
  <conditionalFormatting sqref="A242:E242">
    <cfRule type="expression" dxfId="259" priority="261" stopIfTrue="1">
      <formula>AND($C242=1,A$3&lt;&gt;"")</formula>
    </cfRule>
    <cfRule type="expression" dxfId="258" priority="262" stopIfTrue="1">
      <formula>AND($C242=2,A$3&lt;&gt;"")</formula>
    </cfRule>
    <cfRule type="expression" dxfId="257" priority="263" stopIfTrue="1">
      <formula>AND($C242=3,A$3&lt;&gt;"")</formula>
    </cfRule>
    <cfRule type="expression" dxfId="256" priority="264" stopIfTrue="1">
      <formula>AND($C242=4,A$3&lt;&gt;"")</formula>
    </cfRule>
    <cfRule type="expression" dxfId="255" priority="265" stopIfTrue="1">
      <formula>AND($C242=5,A$3&lt;&gt;"")</formula>
    </cfRule>
    <cfRule type="expression" dxfId="254" priority="266" stopIfTrue="1">
      <formula>AND($C242=6,A$3&lt;&gt;"")</formula>
    </cfRule>
    <cfRule type="expression" dxfId="253" priority="267" stopIfTrue="1">
      <formula>AND($C242=7,A$3&lt;&gt;"")</formula>
    </cfRule>
    <cfRule type="expression" dxfId="252" priority="268" stopIfTrue="1">
      <formula>AND($C242=8,A$3&lt;&gt;"")</formula>
    </cfRule>
    <cfRule type="expression" dxfId="251" priority="269" stopIfTrue="1">
      <formula>AND($C242=9,A$3&lt;&gt;"")</formula>
    </cfRule>
    <cfRule type="expression" dxfId="250" priority="270" stopIfTrue="1">
      <formula>AND($C242=10,A$3&lt;&gt;"")</formula>
    </cfRule>
  </conditionalFormatting>
  <conditionalFormatting sqref="A248:E248">
    <cfRule type="expression" dxfId="249" priority="251" stopIfTrue="1">
      <formula>AND($C248=1,A$3&lt;&gt;"")</formula>
    </cfRule>
    <cfRule type="expression" dxfId="248" priority="252" stopIfTrue="1">
      <formula>AND($C248=2,A$3&lt;&gt;"")</formula>
    </cfRule>
    <cfRule type="expression" dxfId="247" priority="253" stopIfTrue="1">
      <formula>AND($C248=3,A$3&lt;&gt;"")</formula>
    </cfRule>
    <cfRule type="expression" dxfId="246" priority="254" stopIfTrue="1">
      <formula>AND($C248=4,A$3&lt;&gt;"")</formula>
    </cfRule>
    <cfRule type="expression" dxfId="245" priority="255" stopIfTrue="1">
      <formula>AND($C248=5,A$3&lt;&gt;"")</formula>
    </cfRule>
    <cfRule type="expression" dxfId="244" priority="256" stopIfTrue="1">
      <formula>AND($C248=6,A$3&lt;&gt;"")</formula>
    </cfRule>
    <cfRule type="expression" dxfId="243" priority="257" stopIfTrue="1">
      <formula>AND($C248=7,A$3&lt;&gt;"")</formula>
    </cfRule>
    <cfRule type="expression" dxfId="242" priority="258" stopIfTrue="1">
      <formula>AND($C248=8,A$3&lt;&gt;"")</formula>
    </cfRule>
    <cfRule type="expression" dxfId="241" priority="259" stopIfTrue="1">
      <formula>AND($C248=9,A$3&lt;&gt;"")</formula>
    </cfRule>
    <cfRule type="expression" dxfId="240" priority="260" stopIfTrue="1">
      <formula>AND($C248=10,A$3&lt;&gt;"")</formula>
    </cfRule>
  </conditionalFormatting>
  <conditionalFormatting sqref="A251:E251">
    <cfRule type="expression" dxfId="239" priority="241" stopIfTrue="1">
      <formula>AND($C251=1,A$3&lt;&gt;"")</formula>
    </cfRule>
    <cfRule type="expression" dxfId="238" priority="242" stopIfTrue="1">
      <formula>AND($C251=2,A$3&lt;&gt;"")</formula>
    </cfRule>
    <cfRule type="expression" dxfId="237" priority="243" stopIfTrue="1">
      <formula>AND($C251=3,A$3&lt;&gt;"")</formula>
    </cfRule>
    <cfRule type="expression" dxfId="236" priority="244" stopIfTrue="1">
      <formula>AND($C251=4,A$3&lt;&gt;"")</formula>
    </cfRule>
    <cfRule type="expression" dxfId="235" priority="245" stopIfTrue="1">
      <formula>AND($C251=5,A$3&lt;&gt;"")</formula>
    </cfRule>
    <cfRule type="expression" dxfId="234" priority="246" stopIfTrue="1">
      <formula>AND($C251=6,A$3&lt;&gt;"")</formula>
    </cfRule>
    <cfRule type="expression" dxfId="233" priority="247" stopIfTrue="1">
      <formula>AND($C251=7,A$3&lt;&gt;"")</formula>
    </cfRule>
    <cfRule type="expression" dxfId="232" priority="248" stopIfTrue="1">
      <formula>AND($C251=8,A$3&lt;&gt;"")</formula>
    </cfRule>
    <cfRule type="expression" dxfId="231" priority="249" stopIfTrue="1">
      <formula>AND($C251=9,A$3&lt;&gt;"")</formula>
    </cfRule>
    <cfRule type="expression" dxfId="230" priority="250" stopIfTrue="1">
      <formula>AND($C251=10,A$3&lt;&gt;"")</formula>
    </cfRule>
  </conditionalFormatting>
  <conditionalFormatting sqref="A255:E255">
    <cfRule type="expression" dxfId="229" priority="231" stopIfTrue="1">
      <formula>AND($C255=1,A$3&lt;&gt;"")</formula>
    </cfRule>
    <cfRule type="expression" dxfId="228" priority="232" stopIfTrue="1">
      <formula>AND($C255=2,A$3&lt;&gt;"")</formula>
    </cfRule>
    <cfRule type="expression" dxfId="227" priority="233" stopIfTrue="1">
      <formula>AND($C255=3,A$3&lt;&gt;"")</formula>
    </cfRule>
    <cfRule type="expression" dxfId="226" priority="234" stopIfTrue="1">
      <formula>AND($C255=4,A$3&lt;&gt;"")</formula>
    </cfRule>
    <cfRule type="expression" dxfId="225" priority="235" stopIfTrue="1">
      <formula>AND($C255=5,A$3&lt;&gt;"")</formula>
    </cfRule>
    <cfRule type="expression" dxfId="224" priority="236" stopIfTrue="1">
      <formula>AND($C255=6,A$3&lt;&gt;"")</formula>
    </cfRule>
    <cfRule type="expression" dxfId="223" priority="237" stopIfTrue="1">
      <formula>AND($C255=7,A$3&lt;&gt;"")</formula>
    </cfRule>
    <cfRule type="expression" dxfId="222" priority="238" stopIfTrue="1">
      <formula>AND($C255=8,A$3&lt;&gt;"")</formula>
    </cfRule>
    <cfRule type="expression" dxfId="221" priority="239" stopIfTrue="1">
      <formula>AND($C255=9,A$3&lt;&gt;"")</formula>
    </cfRule>
    <cfRule type="expression" dxfId="220" priority="240" stopIfTrue="1">
      <formula>AND($C255=10,A$3&lt;&gt;"")</formula>
    </cfRule>
  </conditionalFormatting>
  <conditionalFormatting sqref="A256:E256">
    <cfRule type="expression" dxfId="219" priority="221" stopIfTrue="1">
      <formula>AND($C256=1,A$3&lt;&gt;"")</formula>
    </cfRule>
    <cfRule type="expression" dxfId="218" priority="222" stopIfTrue="1">
      <formula>AND($C256=2,A$3&lt;&gt;"")</formula>
    </cfRule>
    <cfRule type="expression" dxfId="217" priority="223" stopIfTrue="1">
      <formula>AND($C256=3,A$3&lt;&gt;"")</formula>
    </cfRule>
    <cfRule type="expression" dxfId="216" priority="224" stopIfTrue="1">
      <formula>AND($C256=4,A$3&lt;&gt;"")</formula>
    </cfRule>
    <cfRule type="expression" dxfId="215" priority="225" stopIfTrue="1">
      <formula>AND($C256=5,A$3&lt;&gt;"")</formula>
    </cfRule>
    <cfRule type="expression" dxfId="214" priority="226" stopIfTrue="1">
      <formula>AND($C256=6,A$3&lt;&gt;"")</formula>
    </cfRule>
    <cfRule type="expression" dxfId="213" priority="227" stopIfTrue="1">
      <formula>AND($C256=7,A$3&lt;&gt;"")</formula>
    </cfRule>
    <cfRule type="expression" dxfId="212" priority="228" stopIfTrue="1">
      <formula>AND($C256=8,A$3&lt;&gt;"")</formula>
    </cfRule>
    <cfRule type="expression" dxfId="211" priority="229" stopIfTrue="1">
      <formula>AND($C256=9,A$3&lt;&gt;"")</formula>
    </cfRule>
    <cfRule type="expression" dxfId="210" priority="230" stopIfTrue="1">
      <formula>AND($C256=10,A$3&lt;&gt;"")</formula>
    </cfRule>
  </conditionalFormatting>
  <conditionalFormatting sqref="A261:E261">
    <cfRule type="expression" dxfId="209" priority="211" stopIfTrue="1">
      <formula>AND($C261=1,A$3&lt;&gt;"")</formula>
    </cfRule>
    <cfRule type="expression" dxfId="208" priority="212" stopIfTrue="1">
      <formula>AND($C261=2,A$3&lt;&gt;"")</formula>
    </cfRule>
    <cfRule type="expression" dxfId="207" priority="213" stopIfTrue="1">
      <formula>AND($C261=3,A$3&lt;&gt;"")</formula>
    </cfRule>
    <cfRule type="expression" dxfId="206" priority="214" stopIfTrue="1">
      <formula>AND($C261=4,A$3&lt;&gt;"")</formula>
    </cfRule>
    <cfRule type="expression" dxfId="205" priority="215" stopIfTrue="1">
      <formula>AND($C261=5,A$3&lt;&gt;"")</formula>
    </cfRule>
    <cfRule type="expression" dxfId="204" priority="216" stopIfTrue="1">
      <formula>AND($C261=6,A$3&lt;&gt;"")</formula>
    </cfRule>
    <cfRule type="expression" dxfId="203" priority="217" stopIfTrue="1">
      <formula>AND($C261=7,A$3&lt;&gt;"")</formula>
    </cfRule>
    <cfRule type="expression" dxfId="202" priority="218" stopIfTrue="1">
      <formula>AND($C261=8,A$3&lt;&gt;"")</formula>
    </cfRule>
    <cfRule type="expression" dxfId="201" priority="219" stopIfTrue="1">
      <formula>AND($C261=9,A$3&lt;&gt;"")</formula>
    </cfRule>
    <cfRule type="expression" dxfId="200" priority="220" stopIfTrue="1">
      <formula>AND($C261=10,A$3&lt;&gt;"")</formula>
    </cfRule>
  </conditionalFormatting>
  <conditionalFormatting sqref="A260:E260">
    <cfRule type="expression" dxfId="199" priority="201" stopIfTrue="1">
      <formula>AND($C260=1,A$3&lt;&gt;"")</formula>
    </cfRule>
    <cfRule type="expression" dxfId="198" priority="202" stopIfTrue="1">
      <formula>AND($C260=2,A$3&lt;&gt;"")</formula>
    </cfRule>
    <cfRule type="expression" dxfId="197" priority="203" stopIfTrue="1">
      <formula>AND($C260=3,A$3&lt;&gt;"")</formula>
    </cfRule>
    <cfRule type="expression" dxfId="196" priority="204" stopIfTrue="1">
      <formula>AND($C260=4,A$3&lt;&gt;"")</formula>
    </cfRule>
    <cfRule type="expression" dxfId="195" priority="205" stopIfTrue="1">
      <formula>AND($C260=5,A$3&lt;&gt;"")</formula>
    </cfRule>
    <cfRule type="expression" dxfId="194" priority="206" stopIfTrue="1">
      <formula>AND($C260=6,A$3&lt;&gt;"")</formula>
    </cfRule>
    <cfRule type="expression" dxfId="193" priority="207" stopIfTrue="1">
      <formula>AND($C260=7,A$3&lt;&gt;"")</formula>
    </cfRule>
    <cfRule type="expression" dxfId="192" priority="208" stopIfTrue="1">
      <formula>AND($C260=8,A$3&lt;&gt;"")</formula>
    </cfRule>
    <cfRule type="expression" dxfId="191" priority="209" stopIfTrue="1">
      <formula>AND($C260=9,A$3&lt;&gt;"")</formula>
    </cfRule>
    <cfRule type="expression" dxfId="190" priority="210" stopIfTrue="1">
      <formula>AND($C260=10,A$3&lt;&gt;"")</formula>
    </cfRule>
  </conditionalFormatting>
  <conditionalFormatting sqref="A258:E258">
    <cfRule type="expression" dxfId="189" priority="191" stopIfTrue="1">
      <formula>AND($C258=1,A$3&lt;&gt;"")</formula>
    </cfRule>
    <cfRule type="expression" dxfId="188" priority="192" stopIfTrue="1">
      <formula>AND($C258=2,A$3&lt;&gt;"")</formula>
    </cfRule>
    <cfRule type="expression" dxfId="187" priority="193" stopIfTrue="1">
      <formula>AND($C258=3,A$3&lt;&gt;"")</formula>
    </cfRule>
    <cfRule type="expression" dxfId="186" priority="194" stopIfTrue="1">
      <formula>AND($C258=4,A$3&lt;&gt;"")</formula>
    </cfRule>
    <cfRule type="expression" dxfId="185" priority="195" stopIfTrue="1">
      <formula>AND($C258=5,A$3&lt;&gt;"")</formula>
    </cfRule>
    <cfRule type="expression" dxfId="184" priority="196" stopIfTrue="1">
      <formula>AND($C258=6,A$3&lt;&gt;"")</formula>
    </cfRule>
    <cfRule type="expression" dxfId="183" priority="197" stopIfTrue="1">
      <formula>AND($C258=7,A$3&lt;&gt;"")</formula>
    </cfRule>
    <cfRule type="expression" dxfId="182" priority="198" stopIfTrue="1">
      <formula>AND($C258=8,A$3&lt;&gt;"")</formula>
    </cfRule>
    <cfRule type="expression" dxfId="181" priority="199" stopIfTrue="1">
      <formula>AND($C258=9,A$3&lt;&gt;"")</formula>
    </cfRule>
    <cfRule type="expression" dxfId="180" priority="200" stopIfTrue="1">
      <formula>AND($C258=10,A$3&lt;&gt;"")</formula>
    </cfRule>
  </conditionalFormatting>
  <conditionalFormatting sqref="A264:E264">
    <cfRule type="expression" dxfId="179" priority="181" stopIfTrue="1">
      <formula>AND($C264=1,A$3&lt;&gt;"")</formula>
    </cfRule>
    <cfRule type="expression" dxfId="178" priority="182" stopIfTrue="1">
      <formula>AND($C264=2,A$3&lt;&gt;"")</formula>
    </cfRule>
    <cfRule type="expression" dxfId="177" priority="183" stopIfTrue="1">
      <formula>AND($C264=3,A$3&lt;&gt;"")</formula>
    </cfRule>
    <cfRule type="expression" dxfId="176" priority="184" stopIfTrue="1">
      <formula>AND($C264=4,A$3&lt;&gt;"")</formula>
    </cfRule>
    <cfRule type="expression" dxfId="175" priority="185" stopIfTrue="1">
      <formula>AND($C264=5,A$3&lt;&gt;"")</formula>
    </cfRule>
    <cfRule type="expression" dxfId="174" priority="186" stopIfTrue="1">
      <formula>AND($C264=6,A$3&lt;&gt;"")</formula>
    </cfRule>
    <cfRule type="expression" dxfId="173" priority="187" stopIfTrue="1">
      <formula>AND($C264=7,A$3&lt;&gt;"")</formula>
    </cfRule>
    <cfRule type="expression" dxfId="172" priority="188" stopIfTrue="1">
      <formula>AND($C264=8,A$3&lt;&gt;"")</formula>
    </cfRule>
    <cfRule type="expression" dxfId="171" priority="189" stopIfTrue="1">
      <formula>AND($C264=9,A$3&lt;&gt;"")</formula>
    </cfRule>
    <cfRule type="expression" dxfId="170" priority="190" stopIfTrue="1">
      <formula>AND($C264=10,A$3&lt;&gt;"")</formula>
    </cfRule>
  </conditionalFormatting>
  <conditionalFormatting sqref="A265:E265">
    <cfRule type="expression" dxfId="169" priority="171" stopIfTrue="1">
      <formula>AND($C265=1,A$3&lt;&gt;"")</formula>
    </cfRule>
    <cfRule type="expression" dxfId="168" priority="172" stopIfTrue="1">
      <formula>AND($C265=2,A$3&lt;&gt;"")</formula>
    </cfRule>
    <cfRule type="expression" dxfId="167" priority="173" stopIfTrue="1">
      <formula>AND($C265=3,A$3&lt;&gt;"")</formula>
    </cfRule>
    <cfRule type="expression" dxfId="166" priority="174" stopIfTrue="1">
      <formula>AND($C265=4,A$3&lt;&gt;"")</formula>
    </cfRule>
    <cfRule type="expression" dxfId="165" priority="175" stopIfTrue="1">
      <formula>AND($C265=5,A$3&lt;&gt;"")</formula>
    </cfRule>
    <cfRule type="expression" dxfId="164" priority="176" stopIfTrue="1">
      <formula>AND($C265=6,A$3&lt;&gt;"")</formula>
    </cfRule>
    <cfRule type="expression" dxfId="163" priority="177" stopIfTrue="1">
      <formula>AND($C265=7,A$3&lt;&gt;"")</formula>
    </cfRule>
    <cfRule type="expression" dxfId="162" priority="178" stopIfTrue="1">
      <formula>AND($C265=8,A$3&lt;&gt;"")</formula>
    </cfRule>
    <cfRule type="expression" dxfId="161" priority="179" stopIfTrue="1">
      <formula>AND($C265=9,A$3&lt;&gt;"")</formula>
    </cfRule>
    <cfRule type="expression" dxfId="160" priority="180" stopIfTrue="1">
      <formula>AND($C265=10,A$3&lt;&gt;"")</formula>
    </cfRule>
  </conditionalFormatting>
  <conditionalFormatting sqref="A266:E266">
    <cfRule type="expression" dxfId="159" priority="161" stopIfTrue="1">
      <formula>AND($C266=1,A$3&lt;&gt;"")</formula>
    </cfRule>
    <cfRule type="expression" dxfId="158" priority="162" stopIfTrue="1">
      <formula>AND($C266=2,A$3&lt;&gt;"")</formula>
    </cfRule>
    <cfRule type="expression" dxfId="157" priority="163" stopIfTrue="1">
      <formula>AND($C266=3,A$3&lt;&gt;"")</formula>
    </cfRule>
    <cfRule type="expression" dxfId="156" priority="164" stopIfTrue="1">
      <formula>AND($C266=4,A$3&lt;&gt;"")</formula>
    </cfRule>
    <cfRule type="expression" dxfId="155" priority="165" stopIfTrue="1">
      <formula>AND($C266=5,A$3&lt;&gt;"")</formula>
    </cfRule>
    <cfRule type="expression" dxfId="154" priority="166" stopIfTrue="1">
      <formula>AND($C266=6,A$3&lt;&gt;"")</formula>
    </cfRule>
    <cfRule type="expression" dxfId="153" priority="167" stopIfTrue="1">
      <formula>AND($C266=7,A$3&lt;&gt;"")</formula>
    </cfRule>
    <cfRule type="expression" dxfId="152" priority="168" stopIfTrue="1">
      <formula>AND($C266=8,A$3&lt;&gt;"")</formula>
    </cfRule>
    <cfRule type="expression" dxfId="151" priority="169" stopIfTrue="1">
      <formula>AND($C266=9,A$3&lt;&gt;"")</formula>
    </cfRule>
    <cfRule type="expression" dxfId="150" priority="170" stopIfTrue="1">
      <formula>AND($C266=10,A$3&lt;&gt;"")</formula>
    </cfRule>
  </conditionalFormatting>
  <conditionalFormatting sqref="A268:E268">
    <cfRule type="expression" dxfId="149" priority="151" stopIfTrue="1">
      <formula>AND($C268=1,A$3&lt;&gt;"")</formula>
    </cfRule>
    <cfRule type="expression" dxfId="148" priority="152" stopIfTrue="1">
      <formula>AND($C268=2,A$3&lt;&gt;"")</formula>
    </cfRule>
    <cfRule type="expression" dxfId="147" priority="153" stopIfTrue="1">
      <formula>AND($C268=3,A$3&lt;&gt;"")</formula>
    </cfRule>
    <cfRule type="expression" dxfId="146" priority="154" stopIfTrue="1">
      <formula>AND($C268=4,A$3&lt;&gt;"")</formula>
    </cfRule>
    <cfRule type="expression" dxfId="145" priority="155" stopIfTrue="1">
      <formula>AND($C268=5,A$3&lt;&gt;"")</formula>
    </cfRule>
    <cfRule type="expression" dxfId="144" priority="156" stopIfTrue="1">
      <formula>AND($C268=6,A$3&lt;&gt;"")</formula>
    </cfRule>
    <cfRule type="expression" dxfId="143" priority="157" stopIfTrue="1">
      <formula>AND($C268=7,A$3&lt;&gt;"")</formula>
    </cfRule>
    <cfRule type="expression" dxfId="142" priority="158" stopIfTrue="1">
      <formula>AND($C268=8,A$3&lt;&gt;"")</formula>
    </cfRule>
    <cfRule type="expression" dxfId="141" priority="159" stopIfTrue="1">
      <formula>AND($C268=9,A$3&lt;&gt;"")</formula>
    </cfRule>
    <cfRule type="expression" dxfId="140" priority="160" stopIfTrue="1">
      <formula>AND($C268=10,A$3&lt;&gt;"")</formula>
    </cfRule>
  </conditionalFormatting>
  <conditionalFormatting sqref="A273:E273">
    <cfRule type="expression" dxfId="139" priority="141" stopIfTrue="1">
      <formula>AND($C273=1,A$3&lt;&gt;"")</formula>
    </cfRule>
    <cfRule type="expression" dxfId="138" priority="142" stopIfTrue="1">
      <formula>AND($C273=2,A$3&lt;&gt;"")</formula>
    </cfRule>
    <cfRule type="expression" dxfId="137" priority="143" stopIfTrue="1">
      <formula>AND($C273=3,A$3&lt;&gt;"")</formula>
    </cfRule>
    <cfRule type="expression" dxfId="136" priority="144" stopIfTrue="1">
      <formula>AND($C273=4,A$3&lt;&gt;"")</formula>
    </cfRule>
    <cfRule type="expression" dxfId="135" priority="145" stopIfTrue="1">
      <formula>AND($C273=5,A$3&lt;&gt;"")</formula>
    </cfRule>
    <cfRule type="expression" dxfId="134" priority="146" stopIfTrue="1">
      <formula>AND($C273=6,A$3&lt;&gt;"")</formula>
    </cfRule>
    <cfRule type="expression" dxfId="133" priority="147" stopIfTrue="1">
      <formula>AND($C273=7,A$3&lt;&gt;"")</formula>
    </cfRule>
    <cfRule type="expression" dxfId="132" priority="148" stopIfTrue="1">
      <formula>AND($C273=8,A$3&lt;&gt;"")</formula>
    </cfRule>
    <cfRule type="expression" dxfId="131" priority="149" stopIfTrue="1">
      <formula>AND($C273=9,A$3&lt;&gt;"")</formula>
    </cfRule>
    <cfRule type="expression" dxfId="130" priority="150" stopIfTrue="1">
      <formula>AND($C273=10,A$3&lt;&gt;"")</formula>
    </cfRule>
  </conditionalFormatting>
  <conditionalFormatting sqref="A275:E275">
    <cfRule type="expression" dxfId="129" priority="131" stopIfTrue="1">
      <formula>AND($C275=1,A$3&lt;&gt;"")</formula>
    </cfRule>
    <cfRule type="expression" dxfId="128" priority="132" stopIfTrue="1">
      <formula>AND($C275=2,A$3&lt;&gt;"")</formula>
    </cfRule>
    <cfRule type="expression" dxfId="127" priority="133" stopIfTrue="1">
      <formula>AND($C275=3,A$3&lt;&gt;"")</formula>
    </cfRule>
    <cfRule type="expression" dxfId="126" priority="134" stopIfTrue="1">
      <formula>AND($C275=4,A$3&lt;&gt;"")</formula>
    </cfRule>
    <cfRule type="expression" dxfId="125" priority="135" stopIfTrue="1">
      <formula>AND($C275=5,A$3&lt;&gt;"")</formula>
    </cfRule>
    <cfRule type="expression" dxfId="124" priority="136" stopIfTrue="1">
      <formula>AND($C275=6,A$3&lt;&gt;"")</formula>
    </cfRule>
    <cfRule type="expression" dxfId="123" priority="137" stopIfTrue="1">
      <formula>AND($C275=7,A$3&lt;&gt;"")</formula>
    </cfRule>
    <cfRule type="expression" dxfId="122" priority="138" stopIfTrue="1">
      <formula>AND($C275=8,A$3&lt;&gt;"")</formula>
    </cfRule>
    <cfRule type="expression" dxfId="121" priority="139" stopIfTrue="1">
      <formula>AND($C275=9,A$3&lt;&gt;"")</formula>
    </cfRule>
    <cfRule type="expression" dxfId="120" priority="140" stopIfTrue="1">
      <formula>AND($C275=10,A$3&lt;&gt;"")</formula>
    </cfRule>
  </conditionalFormatting>
  <conditionalFormatting sqref="A277:E277">
    <cfRule type="expression" dxfId="119" priority="121" stopIfTrue="1">
      <formula>AND($C277=1,A$3&lt;&gt;"")</formula>
    </cfRule>
    <cfRule type="expression" dxfId="118" priority="122" stopIfTrue="1">
      <formula>AND($C277=2,A$3&lt;&gt;"")</formula>
    </cfRule>
    <cfRule type="expression" dxfId="117" priority="123" stopIfTrue="1">
      <formula>AND($C277=3,A$3&lt;&gt;"")</formula>
    </cfRule>
    <cfRule type="expression" dxfId="116" priority="124" stopIfTrue="1">
      <formula>AND($C277=4,A$3&lt;&gt;"")</formula>
    </cfRule>
    <cfRule type="expression" dxfId="115" priority="125" stopIfTrue="1">
      <formula>AND($C277=5,A$3&lt;&gt;"")</formula>
    </cfRule>
    <cfRule type="expression" dxfId="114" priority="126" stopIfTrue="1">
      <formula>AND($C277=6,A$3&lt;&gt;"")</formula>
    </cfRule>
    <cfRule type="expression" dxfId="113" priority="127" stopIfTrue="1">
      <formula>AND($C277=7,A$3&lt;&gt;"")</formula>
    </cfRule>
    <cfRule type="expression" dxfId="112" priority="128" stopIfTrue="1">
      <formula>AND($C277=8,A$3&lt;&gt;"")</formula>
    </cfRule>
    <cfRule type="expression" dxfId="111" priority="129" stopIfTrue="1">
      <formula>AND($C277=9,A$3&lt;&gt;"")</formula>
    </cfRule>
    <cfRule type="expression" dxfId="110" priority="130" stopIfTrue="1">
      <formula>AND($C277=10,A$3&lt;&gt;"")</formula>
    </cfRule>
  </conditionalFormatting>
  <conditionalFormatting sqref="A279:E279">
    <cfRule type="expression" dxfId="109" priority="111" stopIfTrue="1">
      <formula>AND($C279=1,A$3&lt;&gt;"")</formula>
    </cfRule>
    <cfRule type="expression" dxfId="108" priority="112" stopIfTrue="1">
      <formula>AND($C279=2,A$3&lt;&gt;"")</formula>
    </cfRule>
    <cfRule type="expression" dxfId="107" priority="113" stopIfTrue="1">
      <formula>AND($C279=3,A$3&lt;&gt;"")</formula>
    </cfRule>
    <cfRule type="expression" dxfId="106" priority="114" stopIfTrue="1">
      <formula>AND($C279=4,A$3&lt;&gt;"")</formula>
    </cfRule>
    <cfRule type="expression" dxfId="105" priority="115" stopIfTrue="1">
      <formula>AND($C279=5,A$3&lt;&gt;"")</formula>
    </cfRule>
    <cfRule type="expression" dxfId="104" priority="116" stopIfTrue="1">
      <formula>AND($C279=6,A$3&lt;&gt;"")</formula>
    </cfRule>
    <cfRule type="expression" dxfId="103" priority="117" stopIfTrue="1">
      <formula>AND($C279=7,A$3&lt;&gt;"")</formula>
    </cfRule>
    <cfRule type="expression" dxfId="102" priority="118" stopIfTrue="1">
      <formula>AND($C279=8,A$3&lt;&gt;"")</formula>
    </cfRule>
    <cfRule type="expression" dxfId="101" priority="119" stopIfTrue="1">
      <formula>AND($C279=9,A$3&lt;&gt;"")</formula>
    </cfRule>
    <cfRule type="expression" dxfId="100" priority="120" stopIfTrue="1">
      <formula>AND($C279=10,A$3&lt;&gt;"")</formula>
    </cfRule>
  </conditionalFormatting>
  <conditionalFormatting sqref="A288:E288">
    <cfRule type="expression" dxfId="99" priority="101" stopIfTrue="1">
      <formula>AND($C288=1,A$3&lt;&gt;"")</formula>
    </cfRule>
    <cfRule type="expression" dxfId="98" priority="102" stopIfTrue="1">
      <formula>AND($C288=2,A$3&lt;&gt;"")</formula>
    </cfRule>
    <cfRule type="expression" dxfId="97" priority="103" stopIfTrue="1">
      <formula>AND($C288=3,A$3&lt;&gt;"")</formula>
    </cfRule>
    <cfRule type="expression" dxfId="96" priority="104" stopIfTrue="1">
      <formula>AND($C288=4,A$3&lt;&gt;"")</formula>
    </cfRule>
    <cfRule type="expression" dxfId="95" priority="105" stopIfTrue="1">
      <formula>AND($C288=5,A$3&lt;&gt;"")</formula>
    </cfRule>
    <cfRule type="expression" dxfId="94" priority="106" stopIfTrue="1">
      <formula>AND($C288=6,A$3&lt;&gt;"")</formula>
    </cfRule>
    <cfRule type="expression" dxfId="93" priority="107" stopIfTrue="1">
      <formula>AND($C288=7,A$3&lt;&gt;"")</formula>
    </cfRule>
    <cfRule type="expression" dxfId="92" priority="108" stopIfTrue="1">
      <formula>AND($C288=8,A$3&lt;&gt;"")</formula>
    </cfRule>
    <cfRule type="expression" dxfId="91" priority="109" stopIfTrue="1">
      <formula>AND($C288=9,A$3&lt;&gt;"")</formula>
    </cfRule>
    <cfRule type="expression" dxfId="90" priority="110" stopIfTrue="1">
      <formula>AND($C288=10,A$3&lt;&gt;"")</formula>
    </cfRule>
  </conditionalFormatting>
  <conditionalFormatting sqref="A297:E297">
    <cfRule type="expression" dxfId="89" priority="91" stopIfTrue="1">
      <formula>AND($C297=1,A$3&lt;&gt;"")</formula>
    </cfRule>
    <cfRule type="expression" dxfId="88" priority="92" stopIfTrue="1">
      <formula>AND($C297=2,A$3&lt;&gt;"")</formula>
    </cfRule>
    <cfRule type="expression" dxfId="87" priority="93" stopIfTrue="1">
      <formula>AND($C297=3,A$3&lt;&gt;"")</formula>
    </cfRule>
    <cfRule type="expression" dxfId="86" priority="94" stopIfTrue="1">
      <formula>AND($C297=4,A$3&lt;&gt;"")</formula>
    </cfRule>
    <cfRule type="expression" dxfId="85" priority="95" stopIfTrue="1">
      <formula>AND($C297=5,A$3&lt;&gt;"")</formula>
    </cfRule>
    <cfRule type="expression" dxfId="84" priority="96" stopIfTrue="1">
      <formula>AND($C297=6,A$3&lt;&gt;"")</formula>
    </cfRule>
    <cfRule type="expression" dxfId="83" priority="97" stopIfTrue="1">
      <formula>AND($C297=7,A$3&lt;&gt;"")</formula>
    </cfRule>
    <cfRule type="expression" dxfId="82" priority="98" stopIfTrue="1">
      <formula>AND($C297=8,A$3&lt;&gt;"")</formula>
    </cfRule>
    <cfRule type="expression" dxfId="81" priority="99" stopIfTrue="1">
      <formula>AND($C297=9,A$3&lt;&gt;"")</formula>
    </cfRule>
    <cfRule type="expression" dxfId="80" priority="100" stopIfTrue="1">
      <formula>AND($C297=10,A$3&lt;&gt;"")</formula>
    </cfRule>
  </conditionalFormatting>
  <conditionalFormatting sqref="A296:E296">
    <cfRule type="expression" dxfId="79" priority="81" stopIfTrue="1">
      <formula>AND($C296=1,A$3&lt;&gt;"")</formula>
    </cfRule>
    <cfRule type="expression" dxfId="78" priority="82" stopIfTrue="1">
      <formula>AND($C296=2,A$3&lt;&gt;"")</formula>
    </cfRule>
    <cfRule type="expression" dxfId="77" priority="83" stopIfTrue="1">
      <formula>AND($C296=3,A$3&lt;&gt;"")</formula>
    </cfRule>
    <cfRule type="expression" dxfId="76" priority="84" stopIfTrue="1">
      <formula>AND($C296=4,A$3&lt;&gt;"")</formula>
    </cfRule>
    <cfRule type="expression" dxfId="75" priority="85" stopIfTrue="1">
      <formula>AND($C296=5,A$3&lt;&gt;"")</formula>
    </cfRule>
    <cfRule type="expression" dxfId="74" priority="86" stopIfTrue="1">
      <formula>AND($C296=6,A$3&lt;&gt;"")</formula>
    </cfRule>
    <cfRule type="expression" dxfId="73" priority="87" stopIfTrue="1">
      <formula>AND($C296=7,A$3&lt;&gt;"")</formula>
    </cfRule>
    <cfRule type="expression" dxfId="72" priority="88" stopIfTrue="1">
      <formula>AND($C296=8,A$3&lt;&gt;"")</formula>
    </cfRule>
    <cfRule type="expression" dxfId="71" priority="89" stopIfTrue="1">
      <formula>AND($C296=9,A$3&lt;&gt;"")</formula>
    </cfRule>
    <cfRule type="expression" dxfId="70" priority="90" stopIfTrue="1">
      <formula>AND($C296=10,A$3&lt;&gt;"")</formula>
    </cfRule>
  </conditionalFormatting>
  <conditionalFormatting sqref="A295:E295">
    <cfRule type="expression" dxfId="69" priority="71" stopIfTrue="1">
      <formula>AND($C295=1,A$3&lt;&gt;"")</formula>
    </cfRule>
    <cfRule type="expression" dxfId="68" priority="72" stopIfTrue="1">
      <formula>AND($C295=2,A$3&lt;&gt;"")</formula>
    </cfRule>
    <cfRule type="expression" dxfId="67" priority="73" stopIfTrue="1">
      <formula>AND($C295=3,A$3&lt;&gt;"")</formula>
    </cfRule>
    <cfRule type="expression" dxfId="66" priority="74" stopIfTrue="1">
      <formula>AND($C295=4,A$3&lt;&gt;"")</formula>
    </cfRule>
    <cfRule type="expression" dxfId="65" priority="75" stopIfTrue="1">
      <formula>AND($C295=5,A$3&lt;&gt;"")</formula>
    </cfRule>
    <cfRule type="expression" dxfId="64" priority="76" stopIfTrue="1">
      <formula>AND($C295=6,A$3&lt;&gt;"")</formula>
    </cfRule>
    <cfRule type="expression" dxfId="63" priority="77" stopIfTrue="1">
      <formula>AND($C295=7,A$3&lt;&gt;"")</formula>
    </cfRule>
    <cfRule type="expression" dxfId="62" priority="78" stopIfTrue="1">
      <formula>AND($C295=8,A$3&lt;&gt;"")</formula>
    </cfRule>
    <cfRule type="expression" dxfId="61" priority="79" stopIfTrue="1">
      <formula>AND($C295=9,A$3&lt;&gt;"")</formula>
    </cfRule>
    <cfRule type="expression" dxfId="60" priority="80" stopIfTrue="1">
      <formula>AND($C295=10,A$3&lt;&gt;"")</formula>
    </cfRule>
  </conditionalFormatting>
  <conditionalFormatting sqref="A303:E303">
    <cfRule type="expression" dxfId="59" priority="61" stopIfTrue="1">
      <formula>AND($C303=1,A$3&lt;&gt;"")</formula>
    </cfRule>
    <cfRule type="expression" dxfId="58" priority="62" stopIfTrue="1">
      <formula>AND($C303=2,A$3&lt;&gt;"")</formula>
    </cfRule>
    <cfRule type="expression" dxfId="57" priority="63" stopIfTrue="1">
      <formula>AND($C303=3,A$3&lt;&gt;"")</formula>
    </cfRule>
    <cfRule type="expression" dxfId="56" priority="64" stopIfTrue="1">
      <formula>AND($C303=4,A$3&lt;&gt;"")</formula>
    </cfRule>
    <cfRule type="expression" dxfId="55" priority="65" stopIfTrue="1">
      <formula>AND($C303=5,A$3&lt;&gt;"")</formula>
    </cfRule>
    <cfRule type="expression" dxfId="54" priority="66" stopIfTrue="1">
      <formula>AND($C303=6,A$3&lt;&gt;"")</formula>
    </cfRule>
    <cfRule type="expression" dxfId="53" priority="67" stopIfTrue="1">
      <formula>AND($C303=7,A$3&lt;&gt;"")</formula>
    </cfRule>
    <cfRule type="expression" dxfId="52" priority="68" stopIfTrue="1">
      <formula>AND($C303=8,A$3&lt;&gt;"")</formula>
    </cfRule>
    <cfRule type="expression" dxfId="51" priority="69" stopIfTrue="1">
      <formula>AND($C303=9,A$3&lt;&gt;"")</formula>
    </cfRule>
    <cfRule type="expression" dxfId="50" priority="70" stopIfTrue="1">
      <formula>AND($C303=10,A$3&lt;&gt;"")</formula>
    </cfRule>
  </conditionalFormatting>
  <conditionalFormatting sqref="A305:E305">
    <cfRule type="expression" dxfId="49" priority="51" stopIfTrue="1">
      <formula>AND($C305=1,A$3&lt;&gt;"")</formula>
    </cfRule>
    <cfRule type="expression" dxfId="48" priority="52" stopIfTrue="1">
      <formula>AND($C305=2,A$3&lt;&gt;"")</formula>
    </cfRule>
    <cfRule type="expression" dxfId="47" priority="53" stopIfTrue="1">
      <formula>AND($C305=3,A$3&lt;&gt;"")</formula>
    </cfRule>
    <cfRule type="expression" dxfId="46" priority="54" stopIfTrue="1">
      <formula>AND($C305=4,A$3&lt;&gt;"")</formula>
    </cfRule>
    <cfRule type="expression" dxfId="45" priority="55" stopIfTrue="1">
      <formula>AND($C305=5,A$3&lt;&gt;"")</formula>
    </cfRule>
    <cfRule type="expression" dxfId="44" priority="56" stopIfTrue="1">
      <formula>AND($C305=6,A$3&lt;&gt;"")</formula>
    </cfRule>
    <cfRule type="expression" dxfId="43" priority="57" stopIfTrue="1">
      <formula>AND($C305=7,A$3&lt;&gt;"")</formula>
    </cfRule>
    <cfRule type="expression" dxfId="42" priority="58" stopIfTrue="1">
      <formula>AND($C305=8,A$3&lt;&gt;"")</formula>
    </cfRule>
    <cfRule type="expression" dxfId="41" priority="59" stopIfTrue="1">
      <formula>AND($C305=9,A$3&lt;&gt;"")</formula>
    </cfRule>
    <cfRule type="expression" dxfId="40" priority="60" stopIfTrue="1">
      <formula>AND($C305=10,A$3&lt;&gt;"")</formula>
    </cfRule>
  </conditionalFormatting>
  <conditionalFormatting sqref="A307:E307">
    <cfRule type="expression" dxfId="39" priority="41" stopIfTrue="1">
      <formula>AND($C307=1,A$3&lt;&gt;"")</formula>
    </cfRule>
    <cfRule type="expression" dxfId="38" priority="42" stopIfTrue="1">
      <formula>AND($C307=2,A$3&lt;&gt;"")</formula>
    </cfRule>
    <cfRule type="expression" dxfId="37" priority="43" stopIfTrue="1">
      <formula>AND($C307=3,A$3&lt;&gt;"")</formula>
    </cfRule>
    <cfRule type="expression" dxfId="36" priority="44" stopIfTrue="1">
      <formula>AND($C307=4,A$3&lt;&gt;"")</formula>
    </cfRule>
    <cfRule type="expression" dxfId="35" priority="45" stopIfTrue="1">
      <formula>AND($C307=5,A$3&lt;&gt;"")</formula>
    </cfRule>
    <cfRule type="expression" dxfId="34" priority="46" stopIfTrue="1">
      <formula>AND($C307=6,A$3&lt;&gt;"")</formula>
    </cfRule>
    <cfRule type="expression" dxfId="33" priority="47" stopIfTrue="1">
      <formula>AND($C307=7,A$3&lt;&gt;"")</formula>
    </cfRule>
    <cfRule type="expression" dxfId="32" priority="48" stopIfTrue="1">
      <formula>AND($C307=8,A$3&lt;&gt;"")</formula>
    </cfRule>
    <cfRule type="expression" dxfId="31" priority="49" stopIfTrue="1">
      <formula>AND($C307=9,A$3&lt;&gt;"")</formula>
    </cfRule>
    <cfRule type="expression" dxfId="30" priority="50" stopIfTrue="1">
      <formula>AND($C307=10,A$3&lt;&gt;"")</formula>
    </cfRule>
  </conditionalFormatting>
  <conditionalFormatting sqref="A306:E306">
    <cfRule type="expression" dxfId="29" priority="31" stopIfTrue="1">
      <formula>AND($C306=1,A$3&lt;&gt;"")</formula>
    </cfRule>
    <cfRule type="expression" dxfId="28" priority="32" stopIfTrue="1">
      <formula>AND($C306=2,A$3&lt;&gt;"")</formula>
    </cfRule>
    <cfRule type="expression" dxfId="27" priority="33" stopIfTrue="1">
      <formula>AND($C306=3,A$3&lt;&gt;"")</formula>
    </cfRule>
    <cfRule type="expression" dxfId="26" priority="34" stopIfTrue="1">
      <formula>AND($C306=4,A$3&lt;&gt;"")</formula>
    </cfRule>
    <cfRule type="expression" dxfId="25" priority="35" stopIfTrue="1">
      <formula>AND($C306=5,A$3&lt;&gt;"")</formula>
    </cfRule>
    <cfRule type="expression" dxfId="24" priority="36" stopIfTrue="1">
      <formula>AND($C306=6,A$3&lt;&gt;"")</formula>
    </cfRule>
    <cfRule type="expression" dxfId="23" priority="37" stopIfTrue="1">
      <formula>AND($C306=7,A$3&lt;&gt;"")</formula>
    </cfRule>
    <cfRule type="expression" dxfId="22" priority="38" stopIfTrue="1">
      <formula>AND($C306=8,A$3&lt;&gt;"")</formula>
    </cfRule>
    <cfRule type="expression" dxfId="21" priority="39" stopIfTrue="1">
      <formula>AND($C306=9,A$3&lt;&gt;"")</formula>
    </cfRule>
    <cfRule type="expression" dxfId="20" priority="40" stopIfTrue="1">
      <formula>AND($C306=10,A$3&lt;&gt;"")</formula>
    </cfRule>
  </conditionalFormatting>
  <conditionalFormatting sqref="A315:E315">
    <cfRule type="expression" dxfId="19" priority="21" stopIfTrue="1">
      <formula>AND($C315=1,A$3&lt;&gt;"")</formula>
    </cfRule>
    <cfRule type="expression" dxfId="18" priority="22" stopIfTrue="1">
      <formula>AND($C315=2,A$3&lt;&gt;"")</formula>
    </cfRule>
    <cfRule type="expression" dxfId="17" priority="23" stopIfTrue="1">
      <formula>AND($C315=3,A$3&lt;&gt;"")</formula>
    </cfRule>
    <cfRule type="expression" dxfId="16" priority="24" stopIfTrue="1">
      <formula>AND($C315=4,A$3&lt;&gt;"")</formula>
    </cfRule>
    <cfRule type="expression" dxfId="15" priority="25" stopIfTrue="1">
      <formula>AND($C315=5,A$3&lt;&gt;"")</formula>
    </cfRule>
    <cfRule type="expression" dxfId="14" priority="26" stopIfTrue="1">
      <formula>AND($C315=6,A$3&lt;&gt;"")</formula>
    </cfRule>
    <cfRule type="expression" dxfId="13" priority="27" stopIfTrue="1">
      <formula>AND($C315=7,A$3&lt;&gt;"")</formula>
    </cfRule>
    <cfRule type="expression" dxfId="12" priority="28" stopIfTrue="1">
      <formula>AND($C315=8,A$3&lt;&gt;"")</formula>
    </cfRule>
    <cfRule type="expression" dxfId="11" priority="29" stopIfTrue="1">
      <formula>AND($C315=9,A$3&lt;&gt;"")</formula>
    </cfRule>
    <cfRule type="expression" dxfId="10" priority="30" stopIfTrue="1">
      <formula>AND($C315=10,A$3&lt;&gt;"")</formula>
    </cfRule>
  </conditionalFormatting>
  <conditionalFormatting sqref="A314:E314">
    <cfRule type="expression" dxfId="9" priority="11" stopIfTrue="1">
      <formula>AND($C314=1,A$3&lt;&gt;"")</formula>
    </cfRule>
    <cfRule type="expression" dxfId="8" priority="12" stopIfTrue="1">
      <formula>AND($C314=2,A$3&lt;&gt;"")</formula>
    </cfRule>
    <cfRule type="expression" dxfId="7" priority="13" stopIfTrue="1">
      <formula>AND($C314=3,A$3&lt;&gt;"")</formula>
    </cfRule>
    <cfRule type="expression" dxfId="6" priority="14" stopIfTrue="1">
      <formula>AND($C314=4,A$3&lt;&gt;"")</formula>
    </cfRule>
    <cfRule type="expression" dxfId="5" priority="15" stopIfTrue="1">
      <formula>AND($C314=5,A$3&lt;&gt;"")</formula>
    </cfRule>
    <cfRule type="expression" dxfId="4" priority="16" stopIfTrue="1">
      <formula>AND($C314=6,A$3&lt;&gt;"")</formula>
    </cfRule>
    <cfRule type="expression" dxfId="3" priority="17" stopIfTrue="1">
      <formula>AND($C314=7,A$3&lt;&gt;"")</formula>
    </cfRule>
    <cfRule type="expression" dxfId="2" priority="18" stopIfTrue="1">
      <formula>AND($C314=8,A$3&lt;&gt;"")</formula>
    </cfRule>
    <cfRule type="expression" dxfId="1" priority="19" stopIfTrue="1">
      <formula>AND($C314=9,A$3&lt;&gt;"")</formula>
    </cfRule>
    <cfRule type="expression" dxfId="0" priority="20" stopIfTrue="1">
      <formula>AND($C314=10,A$3&lt;&gt;"")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2022-05-25T02:08:15Z</dcterms:created>
  <dcterms:modified xsi:type="dcterms:W3CDTF">2023-03-22T08:12:40Z</dcterms:modified>
</cp:coreProperties>
</file>