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6313BD5B-7B64-408B-9795-4E122D0735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-CJ006" sheetId="1" r:id="rId1"/>
  </sheets>
  <definedNames>
    <definedName name="_xlnm._FilterDatabase" localSheetId="0" hidden="1">'COM-CJ006'!$A$1:$E$506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<sst xmlns="http://schemas.openxmlformats.org/spreadsheetml/2006/main" count="1636" uniqueCount="532">
  <si>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</si>
  <si>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</si>
  <si>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</si>
  <si>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</si>
  <si>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</si>
  <si>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</si>
  <si>
    <t>うん。</t>
  </si>
  <si>
    <t>そうですね。</t>
  </si>
  <si>
    <t>ああ。</t>
  </si>
  <si>
    <t>次は…。</t>
  </si>
  <si>
    <t>話し言葉ですね。</t>
  </si>
  <si>
    <t>“試験が”【【。</t>
  </si>
  <si>
    <t>】】“多く入る予定の”。</t>
  </si>
  <si>
    <t>そうです。</t>
  </si>
  <si>
    <t>&lt;将来…&gt;{&gt;}。</t>
  </si>
  <si>
    <t>あ。</t>
  </si>
  <si>
    <t>生きる?。</t>
  </si>
  <si>
    <t>“アルバイト代で生活してきたのですが”。</t>
  </si>
  <si>
    <t>なるほど。</t>
  </si>
  <si>
    <t>&lt;ちょっと&gt;{&lt;},,</t>
  </si>
  <si>
    <t>教えてください。</t>
  </si>
  <si>
    <t>多いです。</t>
  </si>
  <si>
    <t>“少なくない”。</t>
  </si>
  <si>
    <t>あまり掛けたくないですよね。</t>
  </si>
  <si>
    <t>&lt;“私”&gt;{&gt;}…。</t>
  </si>
  <si>
    <t>えっと…。</t>
  </si>
  <si>
    <t>あんまり使わないかもしれないです。</t>
  </si>
  <si>
    <t>“べき”がいらないですね。</t>
  </si>
  <si>
    <t>“から”ですね。</t>
  </si>
  <si>
    <t>ええ。</t>
  </si>
  <si>
    <t>“長い時…”【【。</t>
  </si>
  <si>
    <t>いらない?[→]。</t>
  </si>
  <si>
    <t>いらないです。</t>
  </si>
  <si>
    <t>大丈夫ですね。</t>
  </si>
  <si>
    <t>なるほどね。</t>
  </si>
  <si>
    <t>ありがとうございます。</t>
  </si>
  <si>
    <t>じゃあ僕が今から,,</t>
    <phoneticPr fontId="1"/>
  </si>
  <si>
    <t>はい。</t>
    <phoneticPr fontId="1"/>
  </si>
  <si>
    <t>ああ。</t>
    <phoneticPr fontId="1"/>
  </si>
  <si>
    <t>&lt;書いて&gt;{&lt;}【【。</t>
    <rPh sb="1" eb="2">
      <t>カ</t>
    </rPh>
    <phoneticPr fontId="1"/>
  </si>
  <si>
    <t>&lt;わかりました&gt;{&lt;}。</t>
    <phoneticPr fontId="1"/>
  </si>
  <si>
    <t>&lt;チェック&gt;{&gt;}したいと思います。</t>
    <phoneticPr fontId="1"/>
  </si>
  <si>
    <t>&lt;奨学&gt;{&gt;}金を，申請したいです”。</t>
    <phoneticPr fontId="1"/>
  </si>
  <si>
    <t>うん。</t>
    <phoneticPr fontId="1"/>
  </si>
  <si>
    <t>“多く”。</t>
    <phoneticPr fontId="1"/>
  </si>
  <si>
    <t>そうですね。</t>
    <phoneticPr fontId="1"/>
  </si>
  <si>
    <t>何が…。</t>
  </si>
  <si>
    <t>えっとー【【。</t>
    <phoneticPr fontId="1"/>
  </si>
  <si>
    <t>&lt;何ですか?&gt;{&gt;}。</t>
    <phoneticPr fontId="1"/>
  </si>
  <si>
    <t>&lt;予&gt;{&gt;}}想。</t>
    <phoneticPr fontId="1"/>
  </si>
  <si>
    <t>なんか,,</t>
    <phoneticPr fontId="1"/>
  </si>
  <si>
    <t>なんかあれかも知れないです。</t>
  </si>
  <si>
    <t>“生きる”[咳き込む音]。</t>
    <phoneticPr fontId="1"/>
  </si>
  <si>
    <t>わかりますか?。</t>
    <phoneticPr fontId="1"/>
  </si>
  <si>
    <t>はい[ペンで紙に文字を書く音]。</t>
    <phoneticPr fontId="1"/>
  </si>
  <si>
    <t>&lt;20代&gt;{&gt;}。</t>
    <phoneticPr fontId="1"/>
  </si>
  <si>
    <t>“私…”。</t>
    <phoneticPr fontId="1"/>
  </si>
  <si>
    <t>お母さんおじさんとか。</t>
    <phoneticPr fontId="1"/>
  </si>
  <si>
    <t>お父さんお母さん。</t>
    <phoneticPr fontId="1"/>
  </si>
  <si>
    <t>《沈黙　5秒》そうですね。</t>
    <phoneticPr fontId="1"/>
  </si>
  <si>
    <t>あ&lt;笑い&gt;。</t>
    <phoneticPr fontId="1"/>
  </si>
  <si>
    <t>はは&lt;笑い&gt;。</t>
    <phoneticPr fontId="1"/>
  </si>
  <si>
    <t>あ。</t>
    <phoneticPr fontId="1"/>
  </si>
  <si>
    <t>必要ですか?。</t>
  </si>
  <si>
    <t>なるほど。</t>
    <phoneticPr fontId="1"/>
  </si>
  <si>
    <t>もう大丈夫?[咳き込む音]。</t>
    <rPh sb="7" eb="8">
      <t>セ</t>
    </rPh>
    <rPh sb="9" eb="10">
      <t>コ</t>
    </rPh>
    <rPh sb="11" eb="12">
      <t>オト</t>
    </rPh>
    <phoneticPr fontId="1"/>
  </si>
  <si>
    <t>場合は,,</t>
    <phoneticPr fontId="1"/>
  </si>
  <si>
    <t>いるんで,,</t>
    <phoneticPr fontId="1"/>
  </si>
  <si>
    <t>《沈黙　10秒》はい。</t>
    <phoneticPr fontId="1"/>
  </si>
  <si>
    <t>*</t>
  </si>
  <si>
    <t>3-1</t>
  </si>
  <si>
    <t>/</t>
  </si>
  <si>
    <t>3-2</t>
  </si>
  <si>
    <t>3-3</t>
  </si>
  <si>
    <t>3-4</t>
  </si>
  <si>
    <t>10-1</t>
  </si>
  <si>
    <t>10-2</t>
  </si>
  <si>
    <t>16-1</t>
  </si>
  <si>
    <t>16-2</t>
  </si>
  <si>
    <t>21-1</t>
  </si>
  <si>
    <t>21-2</t>
  </si>
  <si>
    <t>え，あのー，実はですね,,</t>
  </si>
  <si>
    <t>はい，はい。</t>
  </si>
  <si>
    <t>はい，いいですか?。</t>
  </si>
  <si>
    <t>ああ，はい，はい，&lt;はい&gt;{&lt;}。</t>
  </si>
  <si>
    <t>えっと，あ，じゃあ，ちょっと，どうしますか?。</t>
  </si>
  <si>
    <t>よ，読み上げ&lt;ますか?&gt;{&lt;}。</t>
  </si>
  <si>
    <t>&lt;あ，はい&gt;{&gt;}。</t>
  </si>
  <si>
    <t>##私は，したいです。</t>
  </si>
  <si>
    <t>“理由として…”，“したい”，“したいです”。</t>
  </si>
  <si>
    <t>えっと，この，“申請したい…(ああ)です(そうですね)”，これは“したいのです…”。</t>
  </si>
  <si>
    <t>ああ，ああ，“の”(はい)，&lt;“の”ですね&gt;{&lt;}。</t>
  </si>
  <si>
    <t>あ，えっと，&lt;あの，“私は”&gt;{&lt;}【【。</t>
  </si>
  <si>
    <t>】】&lt;えっ，ちょ，ちょっと聞き&gt;{&gt;}たいですが，(はい)これは“したいです”と“したいのです”はどういう(ああ)違いがありますか?。</t>
  </si>
  <si>
    <t>“したい…のです”，“したいのです”，あ，でも，それ，あ，すいません，なんか，(はい)“したいのです”,,</t>
  </si>
  <si>
    <t>“したいのです”…，やっぱり“したいのですが”みたいな，なんか…,,</t>
  </si>
  <si>
    <t>逆接みたいなのが，ちょっと入ってくると思うんで，ちょっと違うと思います。</t>
  </si>
  <si>
    <t>あ，“したいと，思います”。</t>
  </si>
  <si>
    <t>はい，ありがとうございます。</t>
  </si>
  <si>
    <t>はい，次，次…です(はい)ね。</t>
  </si>
  <si>
    <t>“理由として，一つ目は”，ここは，(はい)なんか，自分で“違うな”って思う…ところ，ありますか?。</t>
  </si>
  <si>
    <t>あ，ないですか?。</t>
  </si>
  <si>
    <t>なんか，(うん)文章にするときは,,</t>
  </si>
  <si>
    <t>“多く”，はい。</t>
  </si>
  <si>
    <t>“しようと思います”，“しようと，思います”，“しようと思います”と“思っています”，ええとー…,,</t>
  </si>
  <si>
    <t>あ，将来のことですね。</t>
  </si>
  <si>
    <t>&lt;思っています&gt;{&gt;}，&lt;はい&gt;{&lt;}。</t>
  </si>
  <si>
    <t>はい，わかりました。</t>
  </si>
  <si>
    <t>えっと，“将来，ノ…”，ん，“将来，&lt;ノベ…”&gt;{&lt;}。</t>
  </si>
  <si>
    <t>なんか，伸ばす音は。</t>
  </si>
  <si>
    <t>“一方，自由時間が少なくなってしまう予想です”，そうなんですね，ここですか?。</t>
  </si>
  <si>
    <t>あ，えっと，予&lt;想&gt;{&lt;}。</t>
    <rPh sb="6" eb="7">
      <t>ヨ</t>
    </rPh>
    <rPh sb="8" eb="9">
      <t>ソウ</t>
    </rPh>
    <phoneticPr fontId="1"/>
  </si>
  <si>
    <t>も，“予想”，“少なくなってしまう予想…，です”，あんまり言わないですね。</t>
  </si>
  <si>
    <t>僕の場合は，な，“なってしまうと思います”とか。</t>
  </si>
  <si>
    <t>ああ，“と思います”。</t>
  </si>
  <si>
    <t>あ，はい[ペンで紙に文字を書く音]。</t>
  </si>
  <si>
    <t>なんで，多分，ここの間に,,</t>
  </si>
  <si>
    <t>ああ，はい。</t>
  </si>
  <si>
    <t>ええ，えっとー，あ，じゃあ読みます。</t>
  </si>
  <si>
    <t>“アルバイト代で”，これ“生きていたのですが”だと,,</t>
  </si>
  <si>
    <t>この，生き，“生きる”，なんか…,,</t>
  </si>
  <si>
    <t>そうですね，違う…。</t>
  </si>
  <si>
    <t>これ，意味は，えっと，生活。</t>
  </si>
  <si>
    <t>“生活していた”，はい。</t>
  </si>
  <si>
    <t>わく，わかりますか?。</t>
  </si>
  <si>
    <t>なんか，その，なんな，稼いで,,</t>
  </si>
  <si>
    <t>ああ…，そうですね。</t>
  </si>
  <si>
    <t>あ，でも，“生活して,,</t>
  </si>
  <si>
    <t>あ，はい。</t>
  </si>
  <si>
    <t>あ，そうですね。</t>
  </si>
  <si>
    <t>[ペンで紙に文字を書く音][咳き込む音]“なぜなら，からです”，はい。</t>
  </si>
  <si>
    <t>それを，ええと，じゃあ次ですね。</t>
  </si>
  <si>
    <t>&lt;いや&gt;{&gt;}，あります&lt;笑い&gt;。</t>
    <rPh sb="13" eb="14">
      <t>ワラ</t>
    </rPh>
    <phoneticPr fontId="1"/>
  </si>
  <si>
    <t>&lt;笑いながら&gt;あ，ありますか。</t>
    <rPh sb="1" eb="2">
      <t>ワラ</t>
    </rPh>
    <phoneticPr fontId="1"/>
  </si>
  <si>
    <t>で，“留学するためにかかる，お金が，少なくないですが”，えっとー，えっと，これは,,</t>
  </si>
  <si>
    <t>これっていうのは，留学す，んっと，留学するためのお金は，多いっていうことですか。</t>
  </si>
  <si>
    <t>あ，ここは“少なくない”って入れた理由はなんかあるんですか?。</t>
  </si>
  <si>
    <t>&lt;ああ，そう&gt;{&gt;}ですね。</t>
  </si>
  <si>
    <t>うん，ああ。</t>
  </si>
  <si>
    <t>うん，&lt;多いので，はい&gt;{&lt;}。</t>
    <rPh sb="4" eb="5">
      <t>オオ</t>
    </rPh>
    <phoneticPr fontId="1"/>
  </si>
  <si>
    <t>“多いので”，そうですね。</t>
  </si>
  <si>
    <t>で，えっと，次なんですが。</t>
  </si>
  <si>
    <t>“に，すでに20代，年代の私，親たちに，重い負担をかけたくないべきです”。</t>
  </si>
  <si>
    <t>えっとー…，あ，えっと，自分が20歳，もう20代になったから,,</t>
  </si>
  <si>
    <t>その，親に(はい)は，あんまり負担を掛けたくない(はい)，っていう意味で。</t>
  </si>
  <si>
    <t>ああ，わかりました。</t>
  </si>
  <si>
    <t>はい，だから。</t>
  </si>
  <si>
    <t>あ，20歳。</t>
  </si>
  <si>
    <t>えっと，20歳…,,</t>
  </si>
  <si>
    <t>実は，&lt;私…&gt;{&lt;}【【。</t>
  </si>
  <si>
    <t>変えられますか?，何か。</t>
  </si>
  <si>
    <t>えっと，“すでに20年代の私，は”。</t>
  </si>
  <si>
    <t>えっとー，“すでに”…。</t>
  </si>
  <si>
    <t>ああ，“私は”ですね。</t>
  </si>
  <si>
    <t>お母さん，お父さん,,</t>
  </si>
  <si>
    <t>あ，親たち，そうですね。</t>
  </si>
  <si>
    <t>うん，はい，わかりました。</t>
  </si>
  <si>
    <t>えっと，“すでに20代の私は，親に，重い負担を，かけ，たく，ない”,,</t>
  </si>
  <si>
    <t>“かけたく，ない”，えっと…。</t>
  </si>
  <si>
    <t>あ，あ，あれです。</t>
  </si>
  <si>
    <t>えっと，“理由は”,,</t>
  </si>
  <si>
    <t>先ほど，さっきと一緒で,,</t>
  </si>
  <si>
    <t>じゃあ，次。</t>
  </si>
  <si>
    <t>“それに加えて，近年お母さんが年を取るとともに，体の調子も段々悪くなっています”。</t>
  </si>
  <si>
    <t>あのー，そのー，申請書もー，書いてー,,</t>
    <phoneticPr fontId="1"/>
  </si>
  <si>
    <t>】】&lt;書きました?&gt;{&gt;}。</t>
    <phoneticPr fontId="1"/>
  </si>
  <si>
    <t>&lt;もう書き&gt;{&gt;}ましたけど,,</t>
    <phoneticPr fontId="1"/>
  </si>
  <si>
    <t>はい，はい。</t>
    <phoneticPr fontId="1"/>
  </si>
  <si>
    <t>あ，御財団，&lt;はい&gt;{&lt;}。</t>
    <phoneticPr fontId="1"/>
  </si>
  <si>
    <t>&lt;なに&gt;,,</t>
    <phoneticPr fontId="1"/>
  </si>
  <si>
    <t>&lt;奨&gt;学金を【【。</t>
    <phoneticPr fontId="1"/>
  </si>
  <si>
    <t>あ，えと… ,,</t>
    <phoneticPr fontId="1"/>
  </si>
  <si>
    <t>&lt;変な&gt;ところが…&lt;ありますか?&gt;。</t>
    <phoneticPr fontId="1"/>
  </si>
  <si>
    <t>&lt;ああ&gt;,なんか，あ，自分ではどうですか?。</t>
    <phoneticPr fontId="1"/>
  </si>
  <si>
    <t>“したい”，えっと，“奨学金を申請，したい…《少し間》です”，うん，“したいです”，そうですね，“したいのです”だと,,</t>
    <rPh sb="23" eb="24">
      <t>スコ</t>
    </rPh>
    <rPh sb="25" eb="26">
      <t>アイダ</t>
    </rPh>
    <phoneticPr fontId="1"/>
  </si>
  <si>
    <t>あ，あ，し…，[咳をする音]“したいのです，と思います”。</t>
    <phoneticPr fontId="1"/>
  </si>
  <si>
    <t>“したいと思います”ですね，ああ，はい。</t>
  </si>
  <si>
    <t>“の”，&lt;“の”は多分，ちょっと&gt;{&lt;},,</t>
    <phoneticPr fontId="1"/>
  </si>
  <si>
    <t>&lt;あ，あ，あ，ああ&gt;{&gt;}，&lt;そうなんですか&gt;{&lt;}。</t>
    <phoneticPr fontId="1"/>
  </si>
  <si>
    <t>&lt;入れないほうが&gt;{&gt;}いいと思います。</t>
    <phoneticPr fontId="1"/>
  </si>
  <si>
    <t>はい，[ペンで紙に文字を書きながら]“したい，と思います”。</t>
    <phoneticPr fontId="1"/>
  </si>
  <si>
    <t>“試験が”，んとー，“研究試験が…”，えっとー…，“たくさん”じゃないな，“たくさん”ではないな…，も，もうちょっと，なんだろう…，《沈黙　4秒》“多く”。</t>
    <phoneticPr fontId="1"/>
  </si>
  <si>
    <t>&lt;なんか&gt;,,</t>
    <phoneticPr fontId="1"/>
  </si>
  <si>
    <t>#####,“多く”，漢字わかりますか?。</t>
    <phoneticPr fontId="1"/>
  </si>
  <si>
    <t>“予定ですので，真面目に勉強しようと”，これは，多分，“しようと思っ…，ています”の&lt;ことかなーと…&gt;{&lt;}。</t>
    <phoneticPr fontId="1"/>
  </si>
  <si>
    <t>“思い&lt;ます”…&gt;{&lt;}【【。</t>
    <phoneticPr fontId="1"/>
  </si>
  <si>
    <t>&lt;ああ，“と思って&gt;{&gt;}います”です。</t>
    <phoneticPr fontId="1"/>
  </si>
  <si>
    <t>】】&lt;“と思&gt;{&gt;}っています”と“と思います”は,,</t>
    <phoneticPr fontId="1"/>
  </si>
  <si>
    <t>あっ，えっとー…,,</t>
    <phoneticPr fontId="1"/>
  </si>
  <si>
    <t>&lt;あー&gt;{&lt;}。</t>
    <phoneticPr fontId="1"/>
  </si>
  <si>
    <t>なんか，&lt;“思っています”は&gt;{&lt;},,</t>
    <phoneticPr fontId="1"/>
  </si>
  <si>
    <t>&lt;はい&gt;{&gt;}。</t>
    <phoneticPr fontId="1"/>
  </si>
  <si>
    <t>これ，“ノーベル賞”&lt;ですか?&gt;{&lt;}。</t>
    <phoneticPr fontId="1"/>
  </si>
  <si>
    <t>&lt;そうですね&gt;{&gt;}。</t>
    <phoneticPr fontId="1"/>
  </si>
  <si>
    <t>&lt;ああ&gt;{&gt;}，“ノーベル”ですね，&lt;ああ，はい&gt;{&lt;}。</t>
    <phoneticPr fontId="1"/>
  </si>
  <si>
    <t>“ノーベル賞”ですね。</t>
    <phoneticPr fontId="1"/>
  </si>
  <si>
    <t>長い，はい，&lt;“ノーベル”&gt;{&lt;}。</t>
    <phoneticPr fontId="1"/>
  </si>
  <si>
    <t>&lt;あ，そう##&gt;{&gt;}，そうです。</t>
    <phoneticPr fontId="1"/>
  </si>
  <si>
    <t>ああ，外国人にとって，その，カタカナが難しいです&lt;ね&gt;{&lt;}。</t>
    <phoneticPr fontId="1"/>
  </si>
  <si>
    <t>やっぱり，ノ，ノーベル，伸ばし棒がやっぱり難しいですか?。</t>
    <phoneticPr fontId="1"/>
  </si>
  <si>
    <t>“自由時間が，少なくなって”…，えっと。</t>
    <phoneticPr fontId="1"/>
  </si>
  <si>
    <t>そうですね，あ，これ&lt;から&gt;{&lt;}。</t>
    <phoneticPr fontId="1"/>
  </si>
  <si>
    <t>あ，[口ごもる]“予想です”，あ，“なくなってしまう…，予想です”っていうのは，なんか，ちょっと，あんまり言わないですね。</t>
    <phoneticPr fontId="1"/>
  </si>
  <si>
    <t>そうです。</t>
    <phoneticPr fontId="1"/>
  </si>
  <si>
    <t>これは…，会話言葉?[↓]。</t>
    <phoneticPr fontId="1"/>
  </si>
  <si>
    <t>ああ，ああ，そうなんですか。</t>
    <phoneticPr fontId="1"/>
  </si>
  <si>
    <t>アルバイ&lt;ト&gt;{&lt;}。</t>
    <phoneticPr fontId="1"/>
  </si>
  <si>
    <t>&lt;ア&gt;{&gt;}，アルバイトについての。</t>
    <phoneticPr fontId="1"/>
  </si>
  <si>
    <t>&lt;なぜなら&gt;{&gt;}。</t>
    <phoneticPr fontId="1"/>
  </si>
  <si>
    <t>“以前アルバイト代で生きて，いたのですが，アルバイト時間が少なくなると，生活が苦しくなると思います”。</t>
    <phoneticPr fontId="1"/>
  </si>
  <si>
    <t>あ，そうですね《沈黙　5秒》あ，えっと…《沈黙　8秒》あれ，えーと…。</t>
    <phoneticPr fontId="1"/>
  </si>
  <si>
    <t>&lt;ああ，ああ&gt;{&lt;}。</t>
    <phoneticPr fontId="1"/>
  </si>
  <si>
    <t>ああ，あ，生計。</t>
    <phoneticPr fontId="1"/>
  </si>
  <si>
    <t>あ,,</t>
    <phoneticPr fontId="1"/>
  </si>
  <si>
    <t>その&lt;まま&gt;{&lt;}【【。</t>
    <phoneticPr fontId="1"/>
  </si>
  <si>
    <t>生計を立てるって言います。</t>
    <phoneticPr fontId="1"/>
  </si>
  <si>
    <t>ああ，さ，“生計を，立てて，き，たのですが”。</t>
    <phoneticPr fontId="1"/>
  </si>
  <si>
    <t>生計を…。</t>
    <phoneticPr fontId="1"/>
  </si>
  <si>
    <t>立ててきたのですが。</t>
    <phoneticPr fontId="1"/>
  </si>
  <si>
    <t>で，“アルバイト時，間が少なくなると，生活が苦しくなる”。</t>
    <phoneticPr fontId="1"/>
  </si>
  <si>
    <t>】】“生活が，えっと，苦しくなると思うからです”。</t>
    <phoneticPr fontId="1"/>
  </si>
  <si>
    <t>あ，はい。</t>
    <phoneticPr fontId="1"/>
  </si>
  <si>
    <t>ああ，&lt;生活…&gt;{&lt;}【【。</t>
    <phoneticPr fontId="1"/>
  </si>
  <si>
    <t>“一つ目の理由は，経済状態が良くない，私の家庭にとって，留学するために，かかるお金が少なくないですが，すでに20年代の私，親たちに重い負担を，かけたくないべきです”。</t>
    <phoneticPr fontId="1"/>
  </si>
  <si>
    <t>ちょっとあれですね。</t>
    <phoneticPr fontId="1"/>
  </si>
  <si>
    <t>そうそう，&lt;赤くなった&gt;{&lt;}。</t>
    <phoneticPr fontId="1"/>
  </si>
  <si>
    <t>&lt;波線になった&gt;{&gt;}。</t>
    <rPh sb="1" eb="3">
      <t>ナミセン</t>
    </rPh>
    <phoneticPr fontId="1"/>
  </si>
  <si>
    <t>ああ&lt;二人で笑い&gt;，ちょっと赤く…,,</t>
    <rPh sb="3" eb="5">
      <t>フタリ</t>
    </rPh>
    <rPh sb="6" eb="7">
      <t>ワラ</t>
    </rPh>
    <phoneticPr fontId="1"/>
  </si>
  <si>
    <t>えっと…，あれですね，じゃあ，直し方(はい)は…，まだ難しい感じですかね。</t>
    <rPh sb="17" eb="18">
      <t>カタ</t>
    </rPh>
    <phoneticPr fontId="1"/>
  </si>
  <si>
    <t>あ，わか&lt;りました&gt;{&lt;}。</t>
    <phoneticPr fontId="1"/>
  </si>
  <si>
    <t>&lt;わかりました&gt;{&gt;}。</t>
    <phoneticPr fontId="1"/>
  </si>
  <si>
    <t>&lt;笑い&gt;なんか，あったらいいんですけど。</t>
    <rPh sb="1" eb="2">
      <t>ワラ</t>
    </rPh>
    <phoneticPr fontId="1"/>
  </si>
  <si>
    <t>なんか，多い，っていう&lt;のを使わないで…&gt;{&lt;}。</t>
    <phoneticPr fontId="1"/>
  </si>
  <si>
    <t>なんか，多いでもいいかな，っていう気が…。</t>
    <phoneticPr fontId="1"/>
  </si>
  <si>
    <t>&lt;えっと&gt;{&lt;}【【。</t>
    <phoneticPr fontId="1"/>
  </si>
  <si>
    <t>20歳…。</t>
    <phoneticPr fontId="1"/>
  </si>
  <si>
    <t>“20代，の私”，えっと,,</t>
    <phoneticPr fontId="1"/>
  </si>
  <si>
    <t>“は”?[→]。</t>
    <phoneticPr fontId="1"/>
  </si>
  <si>
    <t>なんか，親，に,,</t>
    <phoneticPr fontId="1"/>
  </si>
  <si>
    <t>あ，&lt;親&gt;{&lt;}。</t>
    <phoneticPr fontId="1"/>
  </si>
  <si>
    <t>あ，親，だけですね。</t>
    <phoneticPr fontId="1"/>
  </si>
  <si>
    <t>親たちの意味は…。</t>
    <phoneticPr fontId="1"/>
  </si>
  <si>
    <t>言わない。</t>
    <phoneticPr fontId="1"/>
  </si>
  <si>
    <t>おじいちゃんは多分指さないんですけど。</t>
    <phoneticPr fontId="1"/>
  </si>
  <si>
    <t>“私は，親，に”，そうですね，“私は，親に，重い負担を，かけたくないべき”ですね&lt;笑い&gt;，ここですね。</t>
    <rPh sb="41" eb="42">
      <t>ワラ</t>
    </rPh>
    <phoneticPr fontId="1"/>
  </si>
  <si>
    <t>“たくない”。</t>
    <phoneticPr fontId="1"/>
  </si>
  <si>
    <t>&lt;自分で&gt;{&lt;},,</t>
    <phoneticPr fontId="1"/>
  </si>
  <si>
    <t>ここは，なんか，変えるべき，ところありますか=。</t>
    <phoneticPr fontId="1"/>
  </si>
  <si>
    <t>“なっています”，“なって”…。</t>
    <phoneticPr fontId="1"/>
  </si>
  <si>
    <t>ここはいいと思います。</t>
    <phoneticPr fontId="1"/>
  </si>
  <si>
    <t>こ，“お父さんは”，が，ここは…，あれですかね,,</t>
    <phoneticPr fontId="1"/>
  </si>
  <si>
    <t>&lt;はい&gt;{&lt;}。</t>
    <phoneticPr fontId="1"/>
  </si>
  <si>
    <t>&lt;高い&gt;。</t>
    <rPh sb="1" eb="2">
      <t>タカ</t>
    </rPh>
    <phoneticPr fontId="1"/>
  </si>
  <si>
    <t>】】ちょっと,,</t>
    <phoneticPr fontId="1"/>
  </si>
  <si>
    <t>&lt;そうです&gt;{&gt;}，そのほうが。</t>
  </si>
  <si>
    <t>&lt;ここは，なんか&gt;{&gt;}，いい感じだと思います。</t>
  </si>
  <si>
    <t>“体は”，“体の調子も段々悪くなっています”。</t>
  </si>
  <si>
    <t>あ，ここは大丈夫だと思います。</t>
  </si>
  <si>
    <t>あ，大丈夫ですか?。</t>
  </si>
  <si>
    <t>で，次ですね。</t>
  </si>
  <si>
    <t>“特に，背中の病気で，お母さん長い時間で，仕事ができなくなってしまいました”。</t>
  </si>
  <si>
    <t>あ，なるほど。</t>
  </si>
  <si>
    <t>“お母さん長い時間”，あ，ここも(はい)ちょっと惜しいのですが，(はい)あれですかね，(はい)“長い時間で”,,</t>
  </si>
  <si>
    <t>】】この“で”，(はい)“で”ですね，(はい)“で”が…,,</t>
  </si>
  <si>
    <t>あ，“長い時間”，ああ。</t>
  </si>
  <si>
    <t>で，はい，これ，これはたぶん大丈夫です。</t>
  </si>
  <si>
    <t>おと，“お父さんが元気ですが，昨年の，年末，定年になってしまいました”。</t>
  </si>
  <si>
    <t>ああ，“お父さん”，“お父さんは元気ですが”。</t>
  </si>
  <si>
    <t>なんだろうな，えっとー…，お母さんは，なになに，お父さんは。</t>
  </si>
  <si>
    <t>あの，(はい)お母さんは病気だけど，(はい)お父さんは元気です，(あ，はあ，はあ)っていう風に，“は”，“は”を，“は”で，繋げたほうがいいかも(ああ)&lt;しれないです&gt;{&lt;}。</t>
  </si>
  <si>
    <t>&lt;えっと&gt;{&gt;}，ちょっと比較の，気持ちです。</t>
  </si>
  <si>
    <t>うん，なに&lt;“は”&gt;{&lt;}。</t>
  </si>
  <si>
    <t>&lt;比較&gt;{&gt;}，そうですね，比較，そうですね，比較の時に,,</t>
    <rPh sb="1" eb="3">
      <t>ヒカク</t>
    </rPh>
    <phoneticPr fontId="1"/>
  </si>
  <si>
    <t>はい，はい，わかりました。</t>
  </si>
  <si>
    <t>“元気ですが，昨年の年末，定年になってしまいました”，あ，これは，ここだけです。</t>
  </si>
  <si>
    <t>で，次，このライン。</t>
  </si>
  <si>
    <t>“お父さんの収入が，家庭を支えていたのですが，現在唯一の収入もなくなってしまいました”。</t>
  </si>
  <si>
    <t>そうですね，ここも，“現在”，“現在唯一の”…，僕は大丈夫だと思うので,,</t>
  </si>
  <si>
    <t>で…，あ，これで，なんか，いい感じに，なったんじゃないかな，と思います。</t>
  </si>
  <si>
    <t>“以上は私の申請理由です，ご協力頂ければ非常に助かります，どうぞよろしくね”，“どうぞよろしくお願いいたします”。</t>
  </si>
  <si>
    <t>えっとー…，まあ，あとは，(はい)もしあの本格的に，あの，(はい)あの，財団に，あの，(あ)提出する場合は，この形は，まあ，文章，あのー,,</t>
  </si>
  <si>
    <t>あ，文章ですか?。</t>
  </si>
  <si>
    <t>&lt;あ&gt;{&gt;}，えーと，なんか，形式，あ，あれですか，段落とか,,</t>
  </si>
  <si>
    <t>あ，最初は自己紹介が,,</t>
  </si>
  <si>
    <t>自己紹介，そうですね。</t>
  </si>
  <si>
    <t>えっとー…，財団，はあー，どうなんですかね，僕も全然，やったことないんで，あれなんですけど，(ああ)&lt;どうなんだろう&gt;{&lt;}。</t>
  </si>
  <si>
    <t>はは&lt;笑い&gt;，そうなんですよ。</t>
  </si>
  <si>
    <t>ええと，(うん)どうなんですかね。</t>
  </si>
  <si>
    <t>でも，僕は，なんか大丈夫だと思うんですけどね，これで。</t>
  </si>
  <si>
    <t>えっと，どうやって書くかってこと&lt;ですよね&gt;{&lt;}。</t>
  </si>
  <si>
    <t>&lt;そう&gt;{&gt;}…，ですね。</t>
  </si>
  <si>
    <t>あ，僕だったら，そうですね，そうですね，あれですかね，僕はちょっと，兄弟が，(はい)まあ，&lt;弟が&gt;{&lt;},,</t>
  </si>
  <si>
    <t>&lt;あ，兄弟&gt;{&gt;}。</t>
    <rPh sb="3" eb="5">
      <t>キョウダイ</t>
    </rPh>
    <phoneticPr fontId="1"/>
  </si>
  <si>
    <t>あれですかね，ちょっと私立‘しりつ’行ってるんで，(うん)なんか，お金が，ちょっと大学でかかってしまって，(ああ)私立‘わたくしりつ’なんで，(はい)国立が(はい)安いんですけど，(はい)私立‘わたくしりつ’はちょっと,,</t>
  </si>
  <si>
    <t>私立‘しりつ’，そうですね，私立‘しりつ’が【【。</t>
  </si>
  <si>
    <t>自分の家が苦しくなって(はい)しまって，それで，ちょっとお金を(はい)借りたいな，っていう(はい)感じで，たぶん，それだったら行けると(ああ)思いますね。</t>
  </si>
  <si>
    <t>でも，すごい，結構説得力のある文章だと思うんで。</t>
  </si>
  <si>
    <t>はい，あの，最後の部分は，(はい)これでいいですか?。</t>
  </si>
  <si>
    <t>あ，最後ですか?。</t>
  </si>
  <si>
    <t>はい，申請理由ですね。</t>
  </si>
  <si>
    <t>大丈夫，僕はいいと思います。</t>
    <rPh sb="0" eb="3">
      <t>ダイジョウブ</t>
    </rPh>
    <phoneticPr fontId="1"/>
  </si>
  <si>
    <t>なんか，もしよかったら他の人にまた聞いてみてください。</t>
  </si>
  <si>
    <t>ああ，はい，わかりました。</t>
  </si>
  <si>
    <t>はい，どうもありがとうございます。</t>
  </si>
  <si>
    <t>あ，ありがとうございました。</t>
  </si>
  <si>
    <t>“したいのです”…，はちょっと違うかもしれないです。</t>
    <phoneticPr fontId="1"/>
  </si>
  <si>
    <t>[ペンで紙に文字を書く音]はい。</t>
    <phoneticPr fontId="1"/>
  </si>
  <si>
    <t>[息を吸う音]いや，特に…，ありません。</t>
    <phoneticPr fontId="1"/>
  </si>
  <si>
    <t>=これ，“悪く”…，“体の調子”，&lt;“調子も段々…”&gt;{&lt;}。</t>
    <phoneticPr fontId="1"/>
  </si>
  <si>
    <t>最後の部分も全部読んだんですが…。</t>
    <phoneticPr fontId="1"/>
  </si>
  <si>
    <t>&lt;あ，####&gt;{&gt;}。</t>
    <phoneticPr fontId="1"/>
  </si>
  <si>
    <t>&lt;大丈夫&gt;{&gt;}です。</t>
    <rPh sb="1" eb="4">
      <t>ダイジョウブ</t>
    </rPh>
    <phoneticPr fontId="1"/>
  </si>
  <si>
    <t>】】&lt;生計&gt;{&gt;}を立てる。</t>
    <phoneticPr fontId="1"/>
  </si>
  <si>
    <t>C006</t>
  </si>
  <si>
    <t>なんか，変(はい)だ，な，って思うところ[C006が息を吸う音]ってありますか?。</t>
    <rPh sb="26" eb="27">
      <t>イキ</t>
    </rPh>
    <rPh sb="28" eb="29">
      <t>ス</t>
    </rPh>
    <rPh sb="30" eb="31">
      <t>オト</t>
    </rPh>
    <phoneticPr fontId="1"/>
  </si>
  <si>
    <t>[C006が咳き込む音]理由が，書いてあるんですよね。</t>
  </si>
  <si>
    <t>あ，［C006が大きな咳払い］そうすればいいと思います。</t>
    <rPh sb="8" eb="9">
      <t>オオ</t>
    </rPh>
    <rPh sb="11" eb="12">
      <t>セキ</t>
    </rPh>
    <rPh sb="12" eb="13">
      <t>バラ</t>
    </rPh>
    <phoneticPr fontId="1"/>
  </si>
  <si>
    <t>あのー，「J006 姓」さん，今ちょっといいですか?。</t>
    <rPh sb="10" eb="11">
      <t>セイ</t>
    </rPh>
    <phoneticPr fontId="1"/>
  </si>
  <si>
    <t>J006</t>
  </si>
  <si>
    <t>あの，もし「J006 姓」さんの(はい)場合は，あの，この申請理由を書きたい,,</t>
    <rPh sb="11" eb="12">
      <t>セイ</t>
    </rPh>
    <phoneticPr fontId="1"/>
  </si>
  <si>
    <t>】】何か…，(あ)あの…,,</t>
  </si>
  <si>
    <t>&lt;###&gt;{&gt;}，“の”を入れたほうがいいです(ああ，はい)ね。</t>
  </si>
  <si>
    <t>えっと，“一つ目は，今年自分が興味を持っている，けん…，研究…試験がいっぱい”，なんか“いっぱい”っていう(はい)のはなんか，ちょっと軽い，イメージなので，なんか，(ああ)なんだろう。</t>
  </si>
  <si>
    <t>そのほうが(ああ，はい)いいかなと思うんですけど。</t>
  </si>
  <si>
    <t>&lt;“思&gt;{&gt;}います”，(はい)だと思います。</t>
  </si>
  <si>
    <t>&lt;今&gt;{&gt;}，自分で，(はい)そういう気持ちで，(はい)いる，昔からずっと。</t>
  </si>
  <si>
    <t>なんで，この場合は，多分(はい)&lt;“と思っている”…&gt;{&lt;},,</t>
  </si>
  <si>
    <t>[約20秒間口ごもる]“自由時間が少なくなっ”…，“自由時間が”あっ，え，これは，(はい)自由時間が，えっとー，もう，これから少なくなっちゃうって(そう)感じですか?。</t>
  </si>
  <si>
    <t>&lt;自由&gt;{&gt;}時間がなく(はい)なっちゃう，(はい)なくなってきちゃうって感じですかね。</t>
  </si>
  <si>
    <t>で，これで，この次が，(はい)その，あの，少なくなる理由(はい)ですよね，たぶん。</t>
  </si>
  <si>
    <t>&lt;生活の&gt;{&gt;}ほうが，(ああ)いいと思います。</t>
  </si>
  <si>
    <t>に，たぶん僕だったら(ああ)すると思います。</t>
  </si>
  <si>
    <t>《沈黙　4秒》あ，えっと，これは，(はい)あれですね，すみません，(はい)えっと，なぜならって先ほど(はい)言った，ので，(はい)理由を(はい)述べてるんですよ，こっちから。</t>
  </si>
  <si>
    <t>で，その，その場合っていう(はい)のは，なんか，思い，思っ，何々からですっていうのを入れたほうがいいです。</t>
    <rPh sb="30" eb="32">
      <t>ナニナニ</t>
    </rPh>
    <phoneticPr fontId="1"/>
  </si>
  <si>
    <t>】】&lt;もう&gt;{&gt;}，あの，成人，(あ，そうですよね)成人みたい…&lt;ですが&gt;{&lt;}。</t>
  </si>
  <si>
    <t>そうですね，えっと，20年，えっとー，20年代，自分がにじゅ，20歳，になったこ，ことを，やっぱり“20年代”(はい)は言わない，と思います。</t>
  </si>
  <si>
    <t>なんか，英語とかだとなんとかイヤーで，(うん)なになに年ってつけると，(ええ)自分の歳を(ああ)つけると思うんですけど，(ああ)&lt;日本&gt;{&lt;},,</t>
  </si>
  <si>
    <t>20代の意味は，あの，20せ，20歳から(はい，そうですね)29歳，(あ，そうです)までの…，はい。</t>
  </si>
  <si>
    <t>“親たちに”，“親たちに，重い負担を”，“親たち”，あ，ちょっと“親たち”っていうのは，ちょっと(うん，はい)あれかもしれないですね。</t>
  </si>
  <si>
    <t>&lt;だけでも&gt;{&gt;}，(あっ)大丈夫です。</t>
  </si>
  <si>
    <t>でも，なんか，基本的にあんまり親たちとは言わない(ああ)けど。</t>
  </si>
  <si>
    <t>“理由は，(はい)なになにだからです”のほうがいいと思います。</t>
  </si>
  <si>
    <t>《沈黙　10秒》そうですね，あんまり付け足さないほうがいい，この，このくらいで，(はい)すごいすっきりしているんで，なんか，なんかいはいいと思います。</t>
  </si>
  <si>
    <t>あのー，最近，あのー，ハッピー財団の，(あ)あの奨学金を，申請したんですけど,,</t>
  </si>
  <si>
    <t>でも，あのー，[息を吸う音］うーん，まあ，いい，うん，いいかどうかわからないんですけど(はい),あの一緒ー(あ)，あ，「J006 姓」さんに，チェックして(あ)&lt;もらえますか?&gt;{&lt;}。</t>
  </si>
  <si>
    <t>&lt;わかりました&gt;{&gt;}，わかり(はい)ました。</t>
  </si>
  <si>
    <t>はい，(はい)“理由として，一つ目は，えー自分が興味を持っている，研究試験が，いっぱい入る予定ですので，真面目に勉強を，しようと思います”。</t>
  </si>
  <si>
    <t>】】あっ，“思います”は(はい)なんか，やっぱり，これから…。</t>
  </si>
  <si>
    <t>ああ，昔から(そう)ずっと思っている。</t>
  </si>
  <si>
    <t>“思っている”って(はい)いう気持ちが(ああ)あるんだと(ああ，はい)思います。</t>
  </si>
  <si>
    <t>“ノベル賞”，あっ，(ああ)これ，ノ，あれですかね(はい)，ノー，“ノーベル&lt;賞&gt;”{&lt;}。</t>
  </si>
  <si>
    <t>&lt;あ&gt;{&gt;}，ああ，なるほど(はあ)，そうなんですね。</t>
  </si>
  <si>
    <t>そうですね，なんか(うーん)文章ではあんまり，言わないと思います。</t>
  </si>
  <si>
    <t>接続詞とし(はい)て，『なぜなら』，(はい)というのを(ああ)入れた&lt;ほうが…&gt;{&lt;}。</t>
  </si>
  <si>
    <t>“生きる”(はい)“生きる”，そうですね，“生きて(うん)いたのですが”…。</t>
  </si>
  <si>
    <t>生計を(うん)立てるっていう意味。</t>
  </si>
  <si>
    <t>あの，(はい)「J006 姓」さんのな，の場合(はい)であれば，これは…，何を&lt;…書けばいいですかね&gt;{&lt;}。</t>
    <rPh sb="13" eb="14">
      <t>セイ</t>
    </rPh>
    <phoneticPr fontId="1"/>
  </si>
  <si>
    <t>&lt;あ，その場合だと&gt;{&gt;}アルバイト代で，こっち使いますかね(はい)，生計を立てていくため&lt;##&gt;{&lt;}。</t>
  </si>
  <si>
    <t>&lt;生計&gt;{&gt;}ですね(はい)，はい[ペンで紙に文字を書く音]。</t>
  </si>
  <si>
    <t>それですね(はい)，“生計していたのです&lt;が&gt;{&lt;}”。</t>
  </si>
  <si>
    <t>実は，これは，えーっと，あの，これは，あの，詳しく説明した(あ)ことです。</t>
  </si>
  <si>
    <t>あ，なので，あ，そうですよね，こちらの(はい)，こうなる理由を，こう，説明しているので，詳しく説明しているって&lt;ことですよね&gt;{&lt;}。</t>
  </si>
  <si>
    <t>なになにだからです”っていう…(あー)そういうの##【【。</t>
  </si>
  <si>
    <t>なんか，おか，なんか自分で(はい)おかしいなっていうとこあり&lt;ますか?&gt;{&lt;}。</t>
  </si>
  <si>
    <t>最後の，“ないべきです”(あ)，これは,,</t>
  </si>
  <si>
    <t>んー実はこの，先ほどパソコンで(あ)，あのー，入力したとき(はい)，これは，赤い…。</t>
    <rPh sb="7" eb="8">
      <t>サキ</t>
    </rPh>
    <phoneticPr fontId="1"/>
  </si>
  <si>
    <t>あ，はい(はい)，えっと，えー，じゃあちょっと最初から見て(はい)みましょうか。</t>
  </si>
  <si>
    <t>ああ，そうです(あ)ね。</t>
  </si>
  <si>
    <t>】】&lt;20代&gt;{&gt;}のほうがいい(あ)ですね。</t>
  </si>
  <si>
    <t>に，20代ですね(はい)，あ。</t>
  </si>
  <si>
    <t>日本語だと，(はい)そうですね(はい)，20代。</t>
  </si>
  <si>
    <t>なんか，日本語，日本語っていうのは，なんか“親たち”だと，うん，ちょっと，親だけで，なんか(はい)父親と母親とりょ，両方指すので,,</t>
  </si>
  <si>
    <t>“理由は”で述べてる(はい)ので,,</t>
  </si>
  <si>
    <t>“なぜなら，なになにだからです”(ああ)っていうのとおんなじように,,</t>
  </si>
  <si>
    <t>はい，“長い時間(ああ)，仕事ができなくなっちゃう”。</t>
  </si>
  <si>
    <t>“お父さんが”，ここ，“は，は，は”のほうが(ああ)いいと思います。</t>
  </si>
  <si>
    <t>お母さんとお父さんは，(うん)なんか，なんだろうな，しょう，症状が別っていうか，たい，対になって(うん)いる。</t>
  </si>
  <si>
    <t>はい，はい，文章ーの場合(はい)は，どう書けばいい&lt;ですか?&gt;{&lt;}。</t>
  </si>
  <si>
    <t>あの，どう思い(あ)ますか?。</t>
  </si>
  <si>
    <t>&lt;お金&gt;{&gt;}がすごいかかってしま(はい)って，なので，それで，ちょっと家計が,,</t>
  </si>
  <si>
    <t>あ，なんか，じゃ，“今，修士一年生の私は，ござい…，御財団‘ございだん’の,,</t>
    <rPh sb="14" eb="17">
      <t>イチネンセイ</t>
    </rPh>
    <phoneticPr fontId="1"/>
  </si>
  <si>
    <t>はー，［軽く笑いながら］ なるほど。</t>
    <rPh sb="4" eb="5">
      <t>カル</t>
    </rPh>
    <rPh sb="6" eb="7">
      <t>ワラ</t>
    </rPh>
    <phoneticPr fontId="1"/>
  </si>
  <si>
    <t>あっ，そのほうがいいと思います。</t>
    <phoneticPr fontId="1"/>
  </si>
  <si>
    <t>いいと思いますね。</t>
    <phoneticPr fontId="1"/>
  </si>
  <si>
    <t>“奨学金を，したいと思います”とかのほうがいいんじゃないかと思うんですよ。</t>
    <phoneticPr fontId="1"/>
  </si>
  <si>
    <t>そのほうがいいと思います。</t>
    <phoneticPr fontId="1"/>
  </si>
  <si>
    <t>ひと，“理由として一つ目は，今年一年間も，持っているけんがいっぱい入る予定…，予定ですので，真面目にしょ…”。</t>
  </si>
  <si>
    <t>&lt;“と思っています”&gt;{&gt;}，はい［ペンで紙に文字を書く音が続く］。</t>
    <phoneticPr fontId="1"/>
  </si>
  <si>
    <t>のほうがいいと思います。</t>
    <phoneticPr fontId="1"/>
  </si>
  <si>
    <t>次，じゃあ，行ってみま&lt;すか&gt;{&lt;}。</t>
    <rPh sb="6" eb="7">
      <t>イ</t>
    </rPh>
    <phoneticPr fontId="1"/>
  </si>
  <si>
    <t>はあ，##，なるほど。</t>
    <phoneticPr fontId="1"/>
  </si>
  <si>
    <t>はい，で，“将来ノーベル賞を目指して，一生懸命頑張りたいです”，あ，これはいいと思います。</t>
    <phoneticPr fontId="1"/>
  </si>
  <si>
    <t>ここ，ああ，ああ，どうだろうな《少し間》えっとー…，“一方”，“一方”は…，多分，いいんじゃないかと，僕は個人的に思うんですけど,,</t>
    <rPh sb="16" eb="17">
      <t>スコ</t>
    </rPh>
    <rPh sb="18" eb="19">
      <t>アイダ</t>
    </rPh>
    <phoneticPr fontId="1"/>
  </si>
  <si>
    <t>理由を述べるために，『なぜなら』って入れたほうがいいと思います。</t>
    <phoneticPr fontId="1"/>
  </si>
  <si>
    <t>生活のほうがいい?。</t>
    <phoneticPr fontId="1"/>
  </si>
  <si>
    <t>[ペンで紙に文字を書く音]うん，［息を吸い込む音］&lt;あの&gt;{&lt;}【【。</t>
    <rPh sb="17" eb="18">
      <t>イキ</t>
    </rPh>
    <rPh sb="19" eb="20">
      <t>ス</t>
    </rPh>
    <rPh sb="21" eb="22">
      <t>コ</t>
    </rPh>
    <rPh sb="23" eb="24">
      <t>オト</t>
    </rPh>
    <phoneticPr fontId="1"/>
  </si>
  <si>
    <t>】】&lt;あ&gt;{&gt;}，なんか，生計を立てるっていう，なんか…。</t>
    <phoneticPr fontId="1"/>
  </si>
  <si>
    <t>それを使って，お金で，なんか，その，なんか，生活をする，みたいなことを生計を立てるって言うんですけど，なんか,,</t>
    <phoneticPr fontId="1"/>
  </si>
  <si>
    <t>そっちの…，かしこまったほう，っていうか，ちょっと難しい…，んで，あれですかね，&lt;笑いながら&gt;使わなくていいですけど。</t>
    <phoneticPr fontId="1"/>
  </si>
  <si>
    <t>いたのですが”でいいと思います，それ。</t>
    <phoneticPr fontId="1"/>
  </si>
  <si>
    <t>&lt;あ&gt;{&gt;}，生計を，立てるって言うんです。</t>
    <phoneticPr fontId="1"/>
  </si>
  <si>
    <t>あ，&lt;はい&gt;{&lt;}。</t>
    <phoneticPr fontId="1"/>
  </si>
  <si>
    <t>ここらへんは…,,</t>
    <phoneticPr fontId="1"/>
  </si>
  <si>
    <t>“もう一つ目の理由は，経済状態が私く，ん，良くない私の家庭にとって”，ここまではいいと思います。</t>
    <phoneticPr fontId="1"/>
  </si>
  <si>
    <t>うん，多いのほうがいいですね。</t>
    <phoneticPr fontId="1"/>
  </si>
  <si>
    <t>[ペンで紙に文字を書く音]ここは，たぶん“多いので”,,</t>
    <phoneticPr fontId="1"/>
  </si>
  <si>
    <t>&lt;にするのが&gt;{&gt;}いいと思います。</t>
    <phoneticPr fontId="1"/>
  </si>
  <si>
    <t>&lt;な，なっ&gt;{&gt;}たんで。</t>
    <phoneticPr fontId="1"/>
  </si>
  <si>
    <t>で，に，“20，代の私”，点，えとー，点が入ってるんですけど,,</t>
    <rPh sb="13" eb="14">
      <t>テン</t>
    </rPh>
    <phoneticPr fontId="1"/>
  </si>
  <si>
    <t>そのほうが。</t>
    <phoneticPr fontId="1"/>
  </si>
  <si>
    <t>親，親だけでたぶん,,</t>
    <phoneticPr fontId="1"/>
  </si>
  <si>
    <t>“です”のほうがいいかもしれない。</t>
    <phoneticPr fontId="1"/>
  </si>
  <si>
    <t>“理由は，なになにだからです”&lt;のほうがいいと思います&gt;{&lt;}。</t>
    <phoneticPr fontId="1"/>
  </si>
  <si>
    <t>&lt;あ，“かけたくない&gt;{&gt;}，からです”。</t>
    <phoneticPr fontId="1"/>
  </si>
  <si>
    <t>あ，そのほうがいいです。</t>
    <phoneticPr fontId="1"/>
  </si>
  <si>
    <t>ああー。</t>
    <phoneticPr fontId="1"/>
  </si>
  <si>
    <t>やったほうがいいと思います。</t>
    <rPh sb="9" eb="10">
      <t>オモ</t>
    </rPh>
    <phoneticPr fontId="1"/>
  </si>
  <si>
    <t>ここはいいと思いますね。</t>
    <phoneticPr fontId="1"/>
  </si>
  <si>
    <t>そう&lt;そう&gt;{&lt;}。</t>
    <phoneticPr fontId="1"/>
  </si>
  <si>
    <t>&lt;そういう&gt;{&gt;}やつですか?。</t>
    <phoneticPr fontId="1"/>
  </si>
  <si>
    <t>&lt;そうなんですか&gt;{&gt;}。</t>
    <phoneticPr fontId="1"/>
  </si>
  <si>
    <t>そうですね，そっちのほうが,,</t>
    <phoneticPr fontId="1"/>
  </si>
  <si>
    <t>［ペンの頭を押して芯を引っ込める音］はい。</t>
    <rPh sb="4" eb="5">
      <t>アタマ</t>
    </rPh>
    <rPh sb="6" eb="7">
      <t>オ</t>
    </rPh>
    <rPh sb="9" eb="10">
      <t>シン</t>
    </rPh>
    <rPh sb="11" eb="12">
      <t>ヒ</t>
    </rPh>
    <rPh sb="13" eb="14">
      <t>コ</t>
    </rPh>
    <rPh sb="16" eb="17">
      <t>オト</t>
    </rPh>
    <phoneticPr fontId="1"/>
  </si>
  <si>
    <t>そうそう(あー)，そうです(なるほど)ね，えっと，伸ばすと，小さい“つ”の場合は(あー)，それはとても難しい。</t>
    <phoneticPr fontId="1"/>
  </si>
  <si>
    <t>&lt;はい，はい，そうですね&gt;{&gt;}，&lt;はい&gt;{&lt;}。</t>
    <phoneticPr fontId="1"/>
  </si>
  <si>
    <t>】】&lt;“なぜなら&gt;{&gt;},,</t>
    <phoneticPr fontId="1"/>
  </si>
  <si>
    <t>28-1</t>
  </si>
  <si>
    <t>29-1</t>
  </si>
  <si>
    <t>28-2</t>
  </si>
  <si>
    <t>29-2</t>
  </si>
  <si>
    <t>30-1</t>
  </si>
  <si>
    <t>29-3</t>
  </si>
  <si>
    <t>30-2</t>
  </si>
  <si>
    <t>40-1</t>
  </si>
  <si>
    <t>40-2</t>
  </si>
  <si>
    <t>43-1</t>
  </si>
  <si>
    <t>43-2</t>
  </si>
  <si>
    <t>43-3</t>
  </si>
  <si>
    <t>49-1</t>
  </si>
  <si>
    <t>49-2</t>
  </si>
  <si>
    <t>68-1</t>
  </si>
  <si>
    <t>68-2</t>
  </si>
  <si>
    <t>83-1</t>
  </si>
  <si>
    <t>84-1</t>
  </si>
  <si>
    <t>83-2</t>
  </si>
  <si>
    <t>84-2</t>
  </si>
  <si>
    <t>84-3</t>
  </si>
  <si>
    <t>91-1</t>
  </si>
  <si>
    <t>91-2</t>
  </si>
  <si>
    <t>95-1</t>
  </si>
  <si>
    <t>95-2</t>
  </si>
  <si>
    <t>122-1</t>
  </si>
  <si>
    <t>122-2</t>
  </si>
  <si>
    <t>137-1</t>
  </si>
  <si>
    <t>137-2</t>
  </si>
  <si>
    <t>148-1</t>
  </si>
  <si>
    <t>148-2</t>
  </si>
  <si>
    <t>161-1</t>
  </si>
  <si>
    <t>161-2</t>
  </si>
  <si>
    <t>164-1</t>
  </si>
  <si>
    <t>164-2</t>
  </si>
  <si>
    <t>181-1</t>
  </si>
  <si>
    <t>181-2</t>
  </si>
  <si>
    <t>181-3</t>
  </si>
  <si>
    <t>185-1</t>
  </si>
  <si>
    <t>185-2</t>
  </si>
  <si>
    <t>193-1</t>
  </si>
  <si>
    <t>193-2</t>
  </si>
  <si>
    <t>214-1</t>
  </si>
  <si>
    <t>214-2</t>
  </si>
  <si>
    <t>227-1</t>
  </si>
  <si>
    <t>227-2</t>
  </si>
  <si>
    <t>232-1</t>
  </si>
  <si>
    <t>232-2</t>
  </si>
  <si>
    <t>234-1</t>
  </si>
  <si>
    <t>234-2</t>
  </si>
  <si>
    <t>239-1</t>
  </si>
  <si>
    <t>239-2</t>
  </si>
  <si>
    <t>245-1</t>
  </si>
  <si>
    <t>245-2</t>
  </si>
  <si>
    <t>260-1</t>
  </si>
  <si>
    <t>260-2</t>
  </si>
  <si>
    <t>267-1</t>
  </si>
  <si>
    <t>267-2</t>
  </si>
  <si>
    <t>280-1</t>
  </si>
  <si>
    <t>280-2</t>
  </si>
  <si>
    <t>283-1</t>
  </si>
  <si>
    <t>283-2</t>
  </si>
  <si>
    <t>287-1</t>
  </si>
  <si>
    <t>287-2</t>
  </si>
  <si>
    <t>287-3</t>
  </si>
  <si>
    <t>287-4</t>
  </si>
  <si>
    <t>300-1</t>
  </si>
  <si>
    <t>300-2</t>
  </si>
  <si>
    <t>300-3</t>
  </si>
  <si>
    <t>307-1</t>
  </si>
  <si>
    <t>307-2</t>
  </si>
  <si>
    <t>314-1</t>
  </si>
  <si>
    <t>314-2</t>
  </si>
  <si>
    <t>319-1</t>
  </si>
  <si>
    <t>319-2</t>
  </si>
  <si>
    <t>324-1</t>
  </si>
  <si>
    <t>324-2</t>
  </si>
  <si>
    <t>324-3</t>
  </si>
  <si>
    <t>328-1</t>
  </si>
  <si>
    <t>328-2</t>
  </si>
  <si>
    <t>328-3</t>
  </si>
  <si>
    <t>355-1</t>
  </si>
  <si>
    <t>355-2</t>
  </si>
  <si>
    <t>355-3</t>
  </si>
  <si>
    <t>364-1</t>
  </si>
  <si>
    <t>364-2</t>
  </si>
  <si>
    <t>376-1</t>
  </si>
  <si>
    <t>376-2</t>
  </si>
  <si>
    <t>385-1</t>
  </si>
  <si>
    <t>385-2</t>
  </si>
  <si>
    <t>394-1</t>
  </si>
  <si>
    <t>394-2</t>
  </si>
  <si>
    <t>396-1</t>
  </si>
  <si>
    <t>396-2</t>
  </si>
  <si>
    <t>400-1</t>
  </si>
  <si>
    <t>400-2</t>
  </si>
  <si>
    <t>411-1</t>
  </si>
  <si>
    <t>411-2</t>
  </si>
  <si>
    <t>411-3</t>
  </si>
  <si>
    <t>416-1</t>
  </si>
  <si>
    <t>416-2</t>
  </si>
  <si>
    <t>416-3</t>
  </si>
  <si>
    <t>416-4</t>
  </si>
  <si>
    <t>416-5</t>
  </si>
  <si>
    <t>416-6</t>
  </si>
  <si>
    <t>416-7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</si>
</sst>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</cellXfs>
  <cellStyles count="1">
    <cellStyle name="標準" xfId="0" builtinId="0" customBuiltin="1"/>
  </cellStyles>
  <dxfs count="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84"/>
  <sheetViews>
    <sheetView tabSelected="1" zoomScaleNormal="100" workbookViewId="0">
      <selection activeCell="E1" sqref="E1"/>
    </sheetView>
  </sheetViews>
  <sheetFormatPr defaultColWidth="5.625" defaultRowHeight="12" x14ac:dyDescent="0.2"/>
  <cols>
    <col min="1" max="1" width="5.625" style="7"/>
    <col min="2" max="2" width="5.625" style="7" customWidth="1"/>
    <col min="3" max="3" width="5.625" style="7"/>
    <col min="4" max="4" width="5.625" style="8"/>
    <col min="5" max="5" width="55.625" style="5" customWidth="1"/>
    <col min="6" max="16384" width="5.625" style="5"/>
  </cols>
  <sheetData>
    <row r="1" spans="1:5" s="3" customFormat="1" ht="24" x14ac:dyDescent="0.2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x14ac:dyDescent="0.2">
      <c r="A2" s="9">
        <v>1</v>
      </c>
      <c r="B2" s="10">
        <v>1</v>
      </c>
      <c r="C2" s="9" t="s">
        <v>69</v>
      </c>
      <c r="D2" s="11" t="s">
        <v>313</v>
      </c>
      <c r="E2" s="4" t="s">
        <v>317</v>
      </c>
    </row>
    <row r="3" spans="1:5" x14ac:dyDescent="0.2">
      <c r="A3" s="12">
        <v>2</v>
      </c>
      <c r="B3" s="13">
        <v>2</v>
      </c>
      <c r="C3" s="12" t="s">
        <v>69</v>
      </c>
      <c r="D3" s="14" t="s">
        <v>318</v>
      </c>
      <c r="E3" s="6" t="s">
        <v>5</v>
      </c>
    </row>
    <row r="4" spans="1:5" x14ac:dyDescent="0.2">
      <c r="A4" s="9">
        <v>3</v>
      </c>
      <c r="B4" s="10" t="s">
        <v>70</v>
      </c>
      <c r="C4" s="9" t="s">
        <v>71</v>
      </c>
      <c r="D4" s="11" t="s">
        <v>313</v>
      </c>
      <c r="E4" s="4" t="s">
        <v>81</v>
      </c>
    </row>
    <row r="5" spans="1:5" x14ac:dyDescent="0.2">
      <c r="A5" s="12">
        <v>4</v>
      </c>
      <c r="B5" s="13">
        <v>4</v>
      </c>
      <c r="C5" s="12" t="s">
        <v>69</v>
      </c>
      <c r="D5" s="14" t="s">
        <v>318</v>
      </c>
      <c r="E5" s="6" t="s">
        <v>37</v>
      </c>
    </row>
    <row r="6" spans="1:5" x14ac:dyDescent="0.2">
      <c r="A6" s="9">
        <v>5</v>
      </c>
      <c r="B6" s="10" t="s">
        <v>72</v>
      </c>
      <c r="C6" s="9" t="s">
        <v>71</v>
      </c>
      <c r="D6" s="11" t="s">
        <v>313</v>
      </c>
      <c r="E6" s="4" t="s">
        <v>343</v>
      </c>
    </row>
    <row r="7" spans="1:5" x14ac:dyDescent="0.2">
      <c r="A7" s="12">
        <v>6</v>
      </c>
      <c r="B7" s="13">
        <v>5</v>
      </c>
      <c r="C7" s="12" t="s">
        <v>69</v>
      </c>
      <c r="D7" s="14" t="s">
        <v>318</v>
      </c>
      <c r="E7" s="6" t="s">
        <v>37</v>
      </c>
    </row>
    <row r="8" spans="1:5" x14ac:dyDescent="0.2">
      <c r="A8" s="9">
        <v>7</v>
      </c>
      <c r="B8" s="10" t="s">
        <v>73</v>
      </c>
      <c r="C8" s="9" t="s">
        <v>71</v>
      </c>
      <c r="D8" s="11" t="s">
        <v>313</v>
      </c>
      <c r="E8" s="4" t="s">
        <v>164</v>
      </c>
    </row>
    <row r="9" spans="1:5" x14ac:dyDescent="0.2">
      <c r="A9" s="12">
        <v>8</v>
      </c>
      <c r="B9" s="13">
        <v>6</v>
      </c>
      <c r="C9" s="12" t="s">
        <v>69</v>
      </c>
      <c r="D9" s="14" t="s">
        <v>318</v>
      </c>
      <c r="E9" s="6" t="s">
        <v>38</v>
      </c>
    </row>
    <row r="10" spans="1:5" x14ac:dyDescent="0.2">
      <c r="A10" s="9">
        <v>9</v>
      </c>
      <c r="B10" s="10" t="s">
        <v>74</v>
      </c>
      <c r="C10" s="9" t="s">
        <v>69</v>
      </c>
      <c r="D10" s="11" t="s">
        <v>313</v>
      </c>
      <c r="E10" s="4" t="s">
        <v>39</v>
      </c>
    </row>
    <row r="11" spans="1:5" x14ac:dyDescent="0.2">
      <c r="A11" s="12">
        <v>10</v>
      </c>
      <c r="B11" s="13">
        <v>7</v>
      </c>
      <c r="C11" s="12" t="s">
        <v>69</v>
      </c>
      <c r="D11" s="14" t="s">
        <v>318</v>
      </c>
      <c r="E11" s="6" t="s">
        <v>165</v>
      </c>
    </row>
    <row r="12" spans="1:5" x14ac:dyDescent="0.2">
      <c r="A12" s="9">
        <v>11</v>
      </c>
      <c r="B12" s="10">
        <v>8</v>
      </c>
      <c r="C12" s="9" t="s">
        <v>69</v>
      </c>
      <c r="D12" s="11" t="s">
        <v>313</v>
      </c>
      <c r="E12" s="4" t="s">
        <v>167</v>
      </c>
    </row>
    <row r="13" spans="1:5" x14ac:dyDescent="0.2">
      <c r="A13" s="12">
        <v>12</v>
      </c>
      <c r="B13" s="13">
        <v>9</v>
      </c>
      <c r="C13" s="12" t="s">
        <v>69</v>
      </c>
      <c r="D13" s="14" t="s">
        <v>318</v>
      </c>
      <c r="E13" s="6" t="s">
        <v>40</v>
      </c>
    </row>
    <row r="14" spans="1:5" x14ac:dyDescent="0.2">
      <c r="A14" s="9">
        <v>13</v>
      </c>
      <c r="B14" s="10" t="s">
        <v>75</v>
      </c>
      <c r="C14" s="9" t="s">
        <v>71</v>
      </c>
      <c r="D14" s="11" t="s">
        <v>313</v>
      </c>
      <c r="E14" s="4" t="s">
        <v>166</v>
      </c>
    </row>
    <row r="15" spans="1:5" x14ac:dyDescent="0.2">
      <c r="A15" s="12">
        <v>14</v>
      </c>
      <c r="B15" s="13">
        <v>11</v>
      </c>
      <c r="C15" s="12" t="s">
        <v>69</v>
      </c>
      <c r="D15" s="14" t="s">
        <v>318</v>
      </c>
      <c r="E15" s="6" t="s">
        <v>37</v>
      </c>
    </row>
    <row r="16" spans="1:5" ht="36" x14ac:dyDescent="0.2">
      <c r="A16" s="9">
        <v>15</v>
      </c>
      <c r="B16" s="10" t="s">
        <v>76</v>
      </c>
      <c r="C16" s="9" t="s">
        <v>69</v>
      </c>
      <c r="D16" s="11" t="s">
        <v>313</v>
      </c>
      <c r="E16" s="4" t="s">
        <v>344</v>
      </c>
    </row>
    <row r="17" spans="1:5" x14ac:dyDescent="0.2">
      <c r="A17" s="12">
        <v>16</v>
      </c>
      <c r="B17" s="13">
        <v>12</v>
      </c>
      <c r="C17" s="12" t="s">
        <v>69</v>
      </c>
      <c r="D17" s="14" t="s">
        <v>318</v>
      </c>
      <c r="E17" s="6" t="s">
        <v>345</v>
      </c>
    </row>
    <row r="18" spans="1:5" x14ac:dyDescent="0.2">
      <c r="A18" s="9">
        <v>17</v>
      </c>
      <c r="B18" s="10">
        <v>13</v>
      </c>
      <c r="C18" s="9" t="s">
        <v>69</v>
      </c>
      <c r="D18" s="11" t="s">
        <v>313</v>
      </c>
      <c r="E18" s="4" t="s">
        <v>83</v>
      </c>
    </row>
    <row r="19" spans="1:5" x14ac:dyDescent="0.2">
      <c r="A19" s="12">
        <v>18</v>
      </c>
      <c r="B19" s="13">
        <v>14</v>
      </c>
      <c r="C19" s="12" t="s">
        <v>69</v>
      </c>
      <c r="D19" s="14" t="s">
        <v>318</v>
      </c>
      <c r="E19" s="6" t="s">
        <v>5</v>
      </c>
    </row>
    <row r="20" spans="1:5" x14ac:dyDescent="0.2">
      <c r="A20" s="9">
        <v>19</v>
      </c>
      <c r="B20" s="10">
        <v>15</v>
      </c>
      <c r="C20" s="9" t="s">
        <v>69</v>
      </c>
      <c r="D20" s="11" t="s">
        <v>313</v>
      </c>
      <c r="E20" s="4" t="s">
        <v>5</v>
      </c>
    </row>
    <row r="21" spans="1:5" x14ac:dyDescent="0.2">
      <c r="A21" s="12">
        <v>20</v>
      </c>
      <c r="B21" s="13" t="s">
        <v>77</v>
      </c>
      <c r="C21" s="12" t="s">
        <v>71</v>
      </c>
      <c r="D21" s="14" t="s">
        <v>318</v>
      </c>
      <c r="E21" s="6" t="s">
        <v>36</v>
      </c>
    </row>
    <row r="22" spans="1:5" x14ac:dyDescent="0.2">
      <c r="A22" s="9">
        <v>21</v>
      </c>
      <c r="B22" s="10">
        <v>17</v>
      </c>
      <c r="C22" s="9" t="s">
        <v>69</v>
      </c>
      <c r="D22" s="11" t="s">
        <v>313</v>
      </c>
      <c r="E22" s="4" t="s">
        <v>84</v>
      </c>
    </row>
    <row r="23" spans="1:5" x14ac:dyDescent="0.2">
      <c r="A23" s="12">
        <v>22</v>
      </c>
      <c r="B23" s="13" t="s">
        <v>78</v>
      </c>
      <c r="C23" s="12" t="s">
        <v>69</v>
      </c>
      <c r="D23" s="14" t="s">
        <v>318</v>
      </c>
      <c r="E23" s="6" t="s">
        <v>41</v>
      </c>
    </row>
    <row r="24" spans="1:5" x14ac:dyDescent="0.2">
      <c r="A24" s="12">
        <v>23</v>
      </c>
      <c r="B24" s="13">
        <v>18</v>
      </c>
      <c r="C24" s="12" t="s">
        <v>69</v>
      </c>
      <c r="D24" s="14" t="s">
        <v>318</v>
      </c>
      <c r="E24" s="6" t="s">
        <v>85</v>
      </c>
    </row>
    <row r="25" spans="1:5" x14ac:dyDescent="0.2">
      <c r="A25" s="12">
        <v>24</v>
      </c>
      <c r="B25" s="13">
        <v>19</v>
      </c>
      <c r="C25" s="12" t="s">
        <v>69</v>
      </c>
      <c r="D25" s="14" t="s">
        <v>318</v>
      </c>
      <c r="E25" s="6" t="s">
        <v>86</v>
      </c>
    </row>
    <row r="26" spans="1:5" x14ac:dyDescent="0.2">
      <c r="A26" s="9">
        <v>25</v>
      </c>
      <c r="B26" s="10">
        <v>20</v>
      </c>
      <c r="C26" s="9" t="s">
        <v>69</v>
      </c>
      <c r="D26" s="11" t="s">
        <v>313</v>
      </c>
      <c r="E26" s="4" t="s">
        <v>87</v>
      </c>
    </row>
    <row r="27" spans="1:5" x14ac:dyDescent="0.2">
      <c r="A27" s="12">
        <v>26</v>
      </c>
      <c r="B27" s="13" t="s">
        <v>79</v>
      </c>
      <c r="C27" s="12" t="s">
        <v>71</v>
      </c>
      <c r="D27" s="14" t="s">
        <v>318</v>
      </c>
      <c r="E27" s="6" t="s">
        <v>380</v>
      </c>
    </row>
    <row r="28" spans="1:5" x14ac:dyDescent="0.2">
      <c r="A28" s="9">
        <v>27</v>
      </c>
      <c r="B28" s="10">
        <v>22</v>
      </c>
      <c r="C28" s="9" t="s">
        <v>69</v>
      </c>
      <c r="D28" s="11" t="s">
        <v>313</v>
      </c>
      <c r="E28" s="4" t="s">
        <v>168</v>
      </c>
    </row>
    <row r="29" spans="1:5" x14ac:dyDescent="0.2">
      <c r="A29" s="12">
        <v>28</v>
      </c>
      <c r="B29" s="13" t="s">
        <v>80</v>
      </c>
      <c r="C29" s="12" t="s">
        <v>69</v>
      </c>
      <c r="D29" s="14" t="s">
        <v>318</v>
      </c>
      <c r="E29" s="6" t="s">
        <v>42</v>
      </c>
    </row>
    <row r="30" spans="1:5" x14ac:dyDescent="0.2">
      <c r="A30" s="12">
        <v>29</v>
      </c>
      <c r="B30" s="13">
        <v>23</v>
      </c>
      <c r="C30" s="12" t="s">
        <v>69</v>
      </c>
      <c r="D30" s="14" t="s">
        <v>318</v>
      </c>
      <c r="E30" s="6" t="s">
        <v>88</v>
      </c>
    </row>
    <row r="31" spans="1:5" x14ac:dyDescent="0.2">
      <c r="A31" s="12">
        <v>30</v>
      </c>
      <c r="B31" s="13">
        <v>24</v>
      </c>
      <c r="C31" s="12" t="s">
        <v>69</v>
      </c>
      <c r="D31" s="14" t="s">
        <v>318</v>
      </c>
      <c r="E31" s="6" t="s">
        <v>89</v>
      </c>
    </row>
    <row r="32" spans="1:5" ht="24" x14ac:dyDescent="0.2">
      <c r="A32" s="12">
        <v>31</v>
      </c>
      <c r="B32" s="13">
        <v>25</v>
      </c>
      <c r="C32" s="12" t="s">
        <v>69</v>
      </c>
      <c r="D32" s="14" t="s">
        <v>318</v>
      </c>
      <c r="E32" s="6" t="s">
        <v>346</v>
      </c>
    </row>
    <row r="33" spans="1:5" x14ac:dyDescent="0.2">
      <c r="A33" s="12">
        <v>32</v>
      </c>
      <c r="B33" s="13">
        <v>26</v>
      </c>
      <c r="C33" s="12" t="s">
        <v>69</v>
      </c>
      <c r="D33" s="14" t="s">
        <v>318</v>
      </c>
      <c r="E33" s="6" t="s">
        <v>381</v>
      </c>
    </row>
    <row r="34" spans="1:5" x14ac:dyDescent="0.2">
      <c r="A34" s="9">
        <v>33</v>
      </c>
      <c r="B34" s="10">
        <v>27</v>
      </c>
      <c r="C34" s="9" t="s">
        <v>69</v>
      </c>
      <c r="D34" s="11" t="s">
        <v>313</v>
      </c>
      <c r="E34" s="4" t="s">
        <v>37</v>
      </c>
    </row>
    <row r="35" spans="1:5" x14ac:dyDescent="0.2">
      <c r="A35" s="12">
        <v>34</v>
      </c>
      <c r="B35" s="13" t="s">
        <v>426</v>
      </c>
      <c r="C35" s="12" t="s">
        <v>71</v>
      </c>
      <c r="D35" s="14" t="s">
        <v>318</v>
      </c>
      <c r="E35" s="6" t="s">
        <v>171</v>
      </c>
    </row>
    <row r="36" spans="1:5" x14ac:dyDescent="0.2">
      <c r="A36" s="9">
        <v>35</v>
      </c>
      <c r="B36" s="10" t="s">
        <v>427</v>
      </c>
      <c r="C36" s="9" t="s">
        <v>71</v>
      </c>
      <c r="D36" s="11" t="s">
        <v>313</v>
      </c>
      <c r="E36" s="4" t="s">
        <v>169</v>
      </c>
    </row>
    <row r="37" spans="1:5" x14ac:dyDescent="0.2">
      <c r="A37" s="12">
        <v>36</v>
      </c>
      <c r="B37" s="13" t="s">
        <v>428</v>
      </c>
      <c r="C37" s="12" t="s">
        <v>69</v>
      </c>
      <c r="D37" s="14" t="s">
        <v>318</v>
      </c>
      <c r="E37" s="6" t="s">
        <v>170</v>
      </c>
    </row>
    <row r="38" spans="1:5" x14ac:dyDescent="0.2">
      <c r="A38" s="9">
        <v>37</v>
      </c>
      <c r="B38" s="10" t="s">
        <v>429</v>
      </c>
      <c r="C38" s="9" t="s">
        <v>71</v>
      </c>
      <c r="D38" s="11" t="s">
        <v>313</v>
      </c>
      <c r="E38" s="4" t="s">
        <v>320</v>
      </c>
    </row>
    <row r="39" spans="1:5" x14ac:dyDescent="0.2">
      <c r="A39" s="12">
        <v>38</v>
      </c>
      <c r="B39" s="13" t="s">
        <v>430</v>
      </c>
      <c r="C39" s="12" t="s">
        <v>71</v>
      </c>
      <c r="D39" s="14" t="s">
        <v>318</v>
      </c>
      <c r="E39" s="6" t="s">
        <v>182</v>
      </c>
    </row>
    <row r="40" spans="1:5" x14ac:dyDescent="0.2">
      <c r="A40" s="9">
        <v>39</v>
      </c>
      <c r="B40" s="10" t="s">
        <v>431</v>
      </c>
      <c r="C40" s="9" t="s">
        <v>69</v>
      </c>
      <c r="D40" s="11" t="s">
        <v>313</v>
      </c>
      <c r="E40" s="4" t="s">
        <v>172</v>
      </c>
    </row>
    <row r="41" spans="1:5" x14ac:dyDescent="0.2">
      <c r="A41" s="12">
        <v>40</v>
      </c>
      <c r="B41" s="13" t="s">
        <v>432</v>
      </c>
      <c r="C41" s="12" t="s">
        <v>69</v>
      </c>
      <c r="D41" s="14" t="s">
        <v>318</v>
      </c>
      <c r="E41" s="6" t="s">
        <v>173</v>
      </c>
    </row>
    <row r="42" spans="1:5" x14ac:dyDescent="0.2">
      <c r="A42" s="12">
        <v>41</v>
      </c>
      <c r="B42" s="13">
        <v>31</v>
      </c>
      <c r="C42" s="12" t="s">
        <v>69</v>
      </c>
      <c r="D42" s="14" t="s">
        <v>318</v>
      </c>
      <c r="E42" s="6" t="s">
        <v>314</v>
      </c>
    </row>
    <row r="43" spans="1:5" x14ac:dyDescent="0.2">
      <c r="A43" s="9">
        <v>42</v>
      </c>
      <c r="B43" s="10">
        <v>32</v>
      </c>
      <c r="C43" s="9" t="s">
        <v>69</v>
      </c>
      <c r="D43" s="11" t="s">
        <v>313</v>
      </c>
      <c r="E43" s="4" t="s">
        <v>90</v>
      </c>
    </row>
    <row r="44" spans="1:5" x14ac:dyDescent="0.2">
      <c r="A44" s="12">
        <v>43</v>
      </c>
      <c r="B44" s="13">
        <v>33</v>
      </c>
      <c r="C44" s="12" t="s">
        <v>69</v>
      </c>
      <c r="D44" s="14" t="s">
        <v>318</v>
      </c>
      <c r="E44" s="6" t="s">
        <v>382</v>
      </c>
    </row>
    <row r="45" spans="1:5" x14ac:dyDescent="0.2">
      <c r="A45" s="9">
        <v>44</v>
      </c>
      <c r="B45" s="10">
        <v>34</v>
      </c>
      <c r="C45" s="9" t="s">
        <v>69</v>
      </c>
      <c r="D45" s="11" t="s">
        <v>313</v>
      </c>
      <c r="E45" s="4" t="s">
        <v>91</v>
      </c>
    </row>
    <row r="46" spans="1:5" x14ac:dyDescent="0.2">
      <c r="A46" s="12">
        <v>45</v>
      </c>
      <c r="B46" s="13">
        <v>35</v>
      </c>
      <c r="C46" s="12" t="s">
        <v>69</v>
      </c>
      <c r="D46" s="14" t="s">
        <v>318</v>
      </c>
      <c r="E46" s="6" t="s">
        <v>321</v>
      </c>
    </row>
    <row r="47" spans="1:5" x14ac:dyDescent="0.2">
      <c r="A47" s="12">
        <v>46</v>
      </c>
      <c r="B47" s="13">
        <v>36</v>
      </c>
      <c r="C47" s="12" t="s">
        <v>69</v>
      </c>
      <c r="D47" s="14" t="s">
        <v>318</v>
      </c>
      <c r="E47" s="6" t="s">
        <v>383</v>
      </c>
    </row>
    <row r="48" spans="1:5" x14ac:dyDescent="0.2">
      <c r="A48" s="9">
        <v>47</v>
      </c>
      <c r="B48" s="10">
        <v>37</v>
      </c>
      <c r="C48" s="9" t="s">
        <v>69</v>
      </c>
      <c r="D48" s="11" t="s">
        <v>313</v>
      </c>
      <c r="E48" s="4" t="s">
        <v>5</v>
      </c>
    </row>
    <row r="49" spans="1:5" x14ac:dyDescent="0.2">
      <c r="A49" s="12">
        <v>48</v>
      </c>
      <c r="B49" s="13">
        <v>38</v>
      </c>
      <c r="C49" s="12" t="s">
        <v>69</v>
      </c>
      <c r="D49" s="14" t="s">
        <v>318</v>
      </c>
      <c r="E49" s="6" t="s">
        <v>92</v>
      </c>
    </row>
    <row r="50" spans="1:5" ht="24" x14ac:dyDescent="0.2">
      <c r="A50" s="9">
        <v>49</v>
      </c>
      <c r="B50" s="10">
        <v>39</v>
      </c>
      <c r="C50" s="9" t="s">
        <v>69</v>
      </c>
      <c r="D50" s="11" t="s">
        <v>313</v>
      </c>
      <c r="E50" s="4" t="s">
        <v>93</v>
      </c>
    </row>
    <row r="51" spans="1:5" ht="24" x14ac:dyDescent="0.2">
      <c r="A51" s="12">
        <v>50</v>
      </c>
      <c r="B51" s="13" t="s">
        <v>433</v>
      </c>
      <c r="C51" s="12" t="s">
        <v>71</v>
      </c>
      <c r="D51" s="14" t="s">
        <v>318</v>
      </c>
      <c r="E51" s="6" t="s">
        <v>94</v>
      </c>
    </row>
    <row r="52" spans="1:5" x14ac:dyDescent="0.2">
      <c r="A52" s="9">
        <v>51</v>
      </c>
      <c r="B52" s="10">
        <v>41</v>
      </c>
      <c r="C52" s="9" t="s">
        <v>69</v>
      </c>
      <c r="D52" s="11" t="s">
        <v>313</v>
      </c>
      <c r="E52" s="4" t="s">
        <v>37</v>
      </c>
    </row>
    <row r="53" spans="1:5" x14ac:dyDescent="0.2">
      <c r="A53" s="12">
        <v>52</v>
      </c>
      <c r="B53" s="13" t="s">
        <v>434</v>
      </c>
      <c r="C53" s="12" t="s">
        <v>69</v>
      </c>
      <c r="D53" s="14" t="s">
        <v>318</v>
      </c>
      <c r="E53" s="6" t="s">
        <v>305</v>
      </c>
    </row>
    <row r="54" spans="1:5" x14ac:dyDescent="0.2">
      <c r="A54" s="9">
        <v>53</v>
      </c>
      <c r="B54" s="10">
        <v>42</v>
      </c>
      <c r="C54" s="9" t="s">
        <v>69</v>
      </c>
      <c r="D54" s="11" t="s">
        <v>313</v>
      </c>
      <c r="E54" s="4" t="s">
        <v>37</v>
      </c>
    </row>
    <row r="55" spans="1:5" ht="24" x14ac:dyDescent="0.2">
      <c r="A55" s="12">
        <v>54</v>
      </c>
      <c r="B55" s="13" t="s">
        <v>435</v>
      </c>
      <c r="C55" s="12" t="s">
        <v>71</v>
      </c>
      <c r="D55" s="14" t="s">
        <v>318</v>
      </c>
      <c r="E55" s="6" t="s">
        <v>174</v>
      </c>
    </row>
    <row r="56" spans="1:5" x14ac:dyDescent="0.2">
      <c r="A56" s="9">
        <v>55</v>
      </c>
      <c r="B56" s="10">
        <v>44</v>
      </c>
      <c r="C56" s="9" t="s">
        <v>69</v>
      </c>
      <c r="D56" s="11" t="s">
        <v>313</v>
      </c>
      <c r="E56" s="4" t="s">
        <v>37</v>
      </c>
    </row>
    <row r="57" spans="1:5" x14ac:dyDescent="0.2">
      <c r="A57" s="12">
        <v>56</v>
      </c>
      <c r="B57" s="13" t="s">
        <v>436</v>
      </c>
      <c r="C57" s="12" t="s">
        <v>71</v>
      </c>
      <c r="D57" s="14" t="s">
        <v>318</v>
      </c>
      <c r="E57" s="6" t="s">
        <v>95</v>
      </c>
    </row>
    <row r="58" spans="1:5" x14ac:dyDescent="0.2">
      <c r="A58" s="9">
        <v>57</v>
      </c>
      <c r="B58" s="10">
        <v>45</v>
      </c>
      <c r="C58" s="9" t="s">
        <v>69</v>
      </c>
      <c r="D58" s="11" t="s">
        <v>313</v>
      </c>
      <c r="E58" s="4" t="s">
        <v>43</v>
      </c>
    </row>
    <row r="59" spans="1:5" x14ac:dyDescent="0.2">
      <c r="A59" s="12">
        <v>58</v>
      </c>
      <c r="B59" s="13" t="s">
        <v>437</v>
      </c>
      <c r="C59" s="12" t="s">
        <v>69</v>
      </c>
      <c r="D59" s="14" t="s">
        <v>318</v>
      </c>
      <c r="E59" s="6" t="s">
        <v>96</v>
      </c>
    </row>
    <row r="60" spans="1:5" x14ac:dyDescent="0.2">
      <c r="A60" s="12">
        <v>59</v>
      </c>
      <c r="B60" s="13">
        <v>46</v>
      </c>
      <c r="C60" s="12" t="s">
        <v>69</v>
      </c>
      <c r="D60" s="14" t="s">
        <v>318</v>
      </c>
      <c r="E60" s="6" t="s">
        <v>384</v>
      </c>
    </row>
    <row r="61" spans="1:5" x14ac:dyDescent="0.2">
      <c r="A61" s="9">
        <v>60</v>
      </c>
      <c r="B61" s="10">
        <v>47</v>
      </c>
      <c r="C61" s="9" t="s">
        <v>69</v>
      </c>
      <c r="D61" s="11" t="s">
        <v>313</v>
      </c>
      <c r="E61" s="4" t="s">
        <v>175</v>
      </c>
    </row>
    <row r="62" spans="1:5" x14ac:dyDescent="0.2">
      <c r="A62" s="12">
        <v>61</v>
      </c>
      <c r="B62" s="13">
        <v>48</v>
      </c>
      <c r="C62" s="12" t="s">
        <v>69</v>
      </c>
      <c r="D62" s="14" t="s">
        <v>318</v>
      </c>
      <c r="E62" s="6" t="s">
        <v>97</v>
      </c>
    </row>
    <row r="63" spans="1:5" x14ac:dyDescent="0.2">
      <c r="A63" s="12">
        <v>62</v>
      </c>
      <c r="B63" s="13" t="s">
        <v>438</v>
      </c>
      <c r="C63" s="12" t="s">
        <v>71</v>
      </c>
      <c r="D63" s="14" t="s">
        <v>318</v>
      </c>
      <c r="E63" s="6" t="s">
        <v>177</v>
      </c>
    </row>
    <row r="64" spans="1:5" x14ac:dyDescent="0.2">
      <c r="A64" s="9">
        <v>63</v>
      </c>
      <c r="B64" s="10">
        <v>50</v>
      </c>
      <c r="C64" s="9" t="s">
        <v>69</v>
      </c>
      <c r="D64" s="11" t="s">
        <v>313</v>
      </c>
      <c r="E64" s="4" t="s">
        <v>178</v>
      </c>
    </row>
    <row r="65" spans="1:5" x14ac:dyDescent="0.2">
      <c r="A65" s="12">
        <v>64</v>
      </c>
      <c r="B65" s="13" t="s">
        <v>439</v>
      </c>
      <c r="C65" s="12" t="s">
        <v>69</v>
      </c>
      <c r="D65" s="14" t="s">
        <v>318</v>
      </c>
      <c r="E65" s="6" t="s">
        <v>179</v>
      </c>
    </row>
    <row r="66" spans="1:5" x14ac:dyDescent="0.2">
      <c r="A66" s="9">
        <v>65</v>
      </c>
      <c r="B66" s="10">
        <v>51</v>
      </c>
      <c r="C66" s="9" t="s">
        <v>69</v>
      </c>
      <c r="D66" s="11" t="s">
        <v>313</v>
      </c>
      <c r="E66" s="4" t="s">
        <v>176</v>
      </c>
    </row>
    <row r="67" spans="1:5" x14ac:dyDescent="0.2">
      <c r="A67" s="12">
        <v>66</v>
      </c>
      <c r="B67" s="13">
        <v>52</v>
      </c>
      <c r="C67" s="12" t="s">
        <v>69</v>
      </c>
      <c r="D67" s="14" t="s">
        <v>318</v>
      </c>
      <c r="E67" s="6" t="s">
        <v>385</v>
      </c>
    </row>
    <row r="68" spans="1:5" x14ac:dyDescent="0.2">
      <c r="A68" s="9">
        <v>67</v>
      </c>
      <c r="B68" s="10">
        <v>53</v>
      </c>
      <c r="C68" s="9" t="s">
        <v>69</v>
      </c>
      <c r="D68" s="11" t="s">
        <v>313</v>
      </c>
      <c r="E68" s="4" t="s">
        <v>180</v>
      </c>
    </row>
    <row r="69" spans="1:5" x14ac:dyDescent="0.2">
      <c r="A69" s="12">
        <v>68</v>
      </c>
      <c r="B69" s="13">
        <v>54</v>
      </c>
      <c r="C69" s="12" t="s">
        <v>69</v>
      </c>
      <c r="D69" s="14" t="s">
        <v>318</v>
      </c>
      <c r="E69" s="6" t="s">
        <v>37</v>
      </c>
    </row>
    <row r="70" spans="1:5" x14ac:dyDescent="0.2">
      <c r="A70" s="9">
        <v>69</v>
      </c>
      <c r="B70" s="10">
        <v>55</v>
      </c>
      <c r="C70" s="9" t="s">
        <v>69</v>
      </c>
      <c r="D70" s="11" t="s">
        <v>313</v>
      </c>
      <c r="E70" s="4" t="s">
        <v>306</v>
      </c>
    </row>
    <row r="71" spans="1:5" x14ac:dyDescent="0.2">
      <c r="A71" s="9">
        <v>70</v>
      </c>
      <c r="B71" s="10">
        <v>56</v>
      </c>
      <c r="C71" s="9" t="s">
        <v>69</v>
      </c>
      <c r="D71" s="11" t="s">
        <v>313</v>
      </c>
      <c r="E71" s="4" t="s">
        <v>98</v>
      </c>
    </row>
    <row r="72" spans="1:5" x14ac:dyDescent="0.2">
      <c r="A72" s="9">
        <v>71</v>
      </c>
      <c r="B72" s="10">
        <v>57</v>
      </c>
      <c r="C72" s="9" t="s">
        <v>69</v>
      </c>
      <c r="D72" s="11" t="s">
        <v>313</v>
      </c>
      <c r="E72" s="4" t="s">
        <v>9</v>
      </c>
    </row>
    <row r="73" spans="1:5" x14ac:dyDescent="0.2">
      <c r="A73" s="12">
        <v>72</v>
      </c>
      <c r="B73" s="13">
        <v>58</v>
      </c>
      <c r="C73" s="12" t="s">
        <v>69</v>
      </c>
      <c r="D73" s="14" t="s">
        <v>318</v>
      </c>
      <c r="E73" s="6" t="s">
        <v>99</v>
      </c>
    </row>
    <row r="74" spans="1:5" ht="24" x14ac:dyDescent="0.2">
      <c r="A74" s="12">
        <v>73</v>
      </c>
      <c r="B74" s="13">
        <v>59</v>
      </c>
      <c r="C74" s="12" t="s">
        <v>69</v>
      </c>
      <c r="D74" s="14" t="s">
        <v>318</v>
      </c>
      <c r="E74" s="6" t="s">
        <v>100</v>
      </c>
    </row>
    <row r="75" spans="1:5" ht="24" x14ac:dyDescent="0.2">
      <c r="A75" s="9">
        <v>74</v>
      </c>
      <c r="B75" s="10">
        <v>60</v>
      </c>
      <c r="C75" s="9" t="s">
        <v>69</v>
      </c>
      <c r="D75" s="11" t="s">
        <v>313</v>
      </c>
      <c r="E75" s="4" t="s">
        <v>386</v>
      </c>
    </row>
    <row r="76" spans="1:5" x14ac:dyDescent="0.2">
      <c r="A76" s="9">
        <v>75</v>
      </c>
      <c r="B76" s="10">
        <v>61</v>
      </c>
      <c r="C76" s="9" t="s">
        <v>69</v>
      </c>
      <c r="D76" s="11" t="s">
        <v>313</v>
      </c>
      <c r="E76" s="4" t="s">
        <v>307</v>
      </c>
    </row>
    <row r="77" spans="1:5" x14ac:dyDescent="0.2">
      <c r="A77" s="12">
        <v>76</v>
      </c>
      <c r="B77" s="13">
        <v>62</v>
      </c>
      <c r="C77" s="12" t="s">
        <v>69</v>
      </c>
      <c r="D77" s="14" t="s">
        <v>318</v>
      </c>
      <c r="E77" s="6" t="s">
        <v>101</v>
      </c>
    </row>
    <row r="78" spans="1:5" x14ac:dyDescent="0.2">
      <c r="A78" s="9">
        <v>77</v>
      </c>
      <c r="B78" s="10">
        <v>63</v>
      </c>
      <c r="C78" s="9" t="s">
        <v>69</v>
      </c>
      <c r="D78" s="11" t="s">
        <v>313</v>
      </c>
      <c r="E78" s="4" t="s">
        <v>5</v>
      </c>
    </row>
    <row r="79" spans="1:5" ht="36" x14ac:dyDescent="0.2">
      <c r="A79" s="12">
        <v>78</v>
      </c>
      <c r="B79" s="13">
        <v>64</v>
      </c>
      <c r="C79" s="12" t="s">
        <v>69</v>
      </c>
      <c r="D79" s="14" t="s">
        <v>318</v>
      </c>
      <c r="E79" s="6" t="s">
        <v>322</v>
      </c>
    </row>
    <row r="80" spans="1:5" x14ac:dyDescent="0.2">
      <c r="A80" s="9">
        <v>79</v>
      </c>
      <c r="B80" s="10">
        <v>65</v>
      </c>
      <c r="C80" s="9" t="s">
        <v>69</v>
      </c>
      <c r="D80" s="11" t="s">
        <v>313</v>
      </c>
      <c r="E80" s="4" t="s">
        <v>10</v>
      </c>
    </row>
    <row r="81" spans="1:5" x14ac:dyDescent="0.2">
      <c r="A81" s="12">
        <v>80</v>
      </c>
      <c r="B81" s="13">
        <v>66</v>
      </c>
      <c r="C81" s="12" t="s">
        <v>69</v>
      </c>
      <c r="D81" s="14" t="s">
        <v>318</v>
      </c>
      <c r="E81" s="6" t="s">
        <v>7</v>
      </c>
    </row>
    <row r="82" spans="1:5" x14ac:dyDescent="0.2">
      <c r="A82" s="9">
        <v>81</v>
      </c>
      <c r="B82" s="10">
        <v>67</v>
      </c>
      <c r="C82" s="9" t="s">
        <v>69</v>
      </c>
      <c r="D82" s="11" t="s">
        <v>313</v>
      </c>
      <c r="E82" s="4" t="s">
        <v>8</v>
      </c>
    </row>
    <row r="83" spans="1:5" x14ac:dyDescent="0.2">
      <c r="A83" s="12">
        <v>82</v>
      </c>
      <c r="B83" s="13" t="s">
        <v>440</v>
      </c>
      <c r="C83" s="12" t="s">
        <v>71</v>
      </c>
      <c r="D83" s="14" t="s">
        <v>318</v>
      </c>
      <c r="E83" s="6" t="s">
        <v>102</v>
      </c>
    </row>
    <row r="84" spans="1:5" x14ac:dyDescent="0.2">
      <c r="A84" s="9">
        <v>83</v>
      </c>
      <c r="B84" s="10">
        <v>69</v>
      </c>
      <c r="C84" s="9" t="s">
        <v>69</v>
      </c>
      <c r="D84" s="11" t="s">
        <v>313</v>
      </c>
      <c r="E84" s="4" t="s">
        <v>37</v>
      </c>
    </row>
    <row r="85" spans="1:5" ht="24" x14ac:dyDescent="0.2">
      <c r="A85" s="12">
        <v>84</v>
      </c>
      <c r="B85" s="13" t="s">
        <v>441</v>
      </c>
      <c r="C85" s="12" t="s">
        <v>69</v>
      </c>
      <c r="D85" s="14" t="s">
        <v>318</v>
      </c>
      <c r="E85" s="6" t="s">
        <v>181</v>
      </c>
    </row>
    <row r="86" spans="1:5" x14ac:dyDescent="0.2">
      <c r="A86" s="9">
        <v>85</v>
      </c>
      <c r="B86" s="10">
        <v>70</v>
      </c>
      <c r="C86" s="9" t="s">
        <v>69</v>
      </c>
      <c r="D86" s="11" t="s">
        <v>313</v>
      </c>
      <c r="E86" s="4" t="s">
        <v>44</v>
      </c>
    </row>
    <row r="87" spans="1:5" x14ac:dyDescent="0.2">
      <c r="A87" s="12">
        <v>86</v>
      </c>
      <c r="B87" s="13">
        <v>71</v>
      </c>
      <c r="C87" s="12" t="s">
        <v>69</v>
      </c>
      <c r="D87" s="14" t="s">
        <v>318</v>
      </c>
      <c r="E87" s="6" t="s">
        <v>183</v>
      </c>
    </row>
    <row r="88" spans="1:5" x14ac:dyDescent="0.2">
      <c r="A88" s="9">
        <v>87</v>
      </c>
      <c r="B88" s="10">
        <v>72</v>
      </c>
      <c r="C88" s="9" t="s">
        <v>69</v>
      </c>
      <c r="D88" s="11" t="s">
        <v>313</v>
      </c>
      <c r="E88" s="4" t="s">
        <v>82</v>
      </c>
    </row>
    <row r="89" spans="1:5" x14ac:dyDescent="0.2">
      <c r="A89" s="12">
        <v>88</v>
      </c>
      <c r="B89" s="13">
        <v>73</v>
      </c>
      <c r="C89" s="12" t="s">
        <v>69</v>
      </c>
      <c r="D89" s="14" t="s">
        <v>318</v>
      </c>
      <c r="E89" s="6" t="s">
        <v>11</v>
      </c>
    </row>
    <row r="90" spans="1:5" x14ac:dyDescent="0.2">
      <c r="A90" s="9">
        <v>89</v>
      </c>
      <c r="B90" s="10">
        <v>74</v>
      </c>
      <c r="C90" s="9" t="s">
        <v>69</v>
      </c>
      <c r="D90" s="11" t="s">
        <v>313</v>
      </c>
      <c r="E90" s="4" t="s">
        <v>12</v>
      </c>
    </row>
    <row r="91" spans="1:5" x14ac:dyDescent="0.2">
      <c r="A91" s="12">
        <v>90</v>
      </c>
      <c r="B91" s="13">
        <v>75</v>
      </c>
      <c r="C91" s="12" t="s">
        <v>69</v>
      </c>
      <c r="D91" s="14" t="s">
        <v>318</v>
      </c>
      <c r="E91" s="6" t="s">
        <v>45</v>
      </c>
    </row>
    <row r="92" spans="1:5" x14ac:dyDescent="0.2">
      <c r="A92" s="12">
        <v>91</v>
      </c>
      <c r="B92" s="13">
        <v>76</v>
      </c>
      <c r="C92" s="12" t="s">
        <v>69</v>
      </c>
      <c r="D92" s="14" t="s">
        <v>318</v>
      </c>
      <c r="E92" s="6" t="s">
        <v>323</v>
      </c>
    </row>
    <row r="93" spans="1:5" x14ac:dyDescent="0.2">
      <c r="A93" s="9">
        <v>92</v>
      </c>
      <c r="B93" s="10">
        <v>77</v>
      </c>
      <c r="C93" s="9" t="s">
        <v>69</v>
      </c>
      <c r="D93" s="11" t="s">
        <v>313</v>
      </c>
      <c r="E93" s="4" t="s">
        <v>5</v>
      </c>
    </row>
    <row r="94" spans="1:5" x14ac:dyDescent="0.2">
      <c r="A94" s="9">
        <v>93</v>
      </c>
      <c r="B94" s="10">
        <v>78</v>
      </c>
      <c r="C94" s="9" t="s">
        <v>69</v>
      </c>
      <c r="D94" s="11" t="s">
        <v>313</v>
      </c>
      <c r="E94" s="4" t="s">
        <v>103</v>
      </c>
    </row>
    <row r="95" spans="1:5" x14ac:dyDescent="0.2">
      <c r="A95" s="12">
        <v>94</v>
      </c>
      <c r="B95" s="13">
        <v>79</v>
      </c>
      <c r="C95" s="12" t="s">
        <v>69</v>
      </c>
      <c r="D95" s="14" t="s">
        <v>318</v>
      </c>
      <c r="E95" s="6" t="s">
        <v>5</v>
      </c>
    </row>
    <row r="96" spans="1:5" ht="24" x14ac:dyDescent="0.2">
      <c r="A96" s="12">
        <v>95</v>
      </c>
      <c r="B96" s="13">
        <v>80</v>
      </c>
      <c r="C96" s="12" t="s">
        <v>69</v>
      </c>
      <c r="D96" s="14" t="s">
        <v>318</v>
      </c>
      <c r="E96" s="6" t="s">
        <v>184</v>
      </c>
    </row>
    <row r="97" spans="1:5" x14ac:dyDescent="0.2">
      <c r="A97" s="9">
        <v>96</v>
      </c>
      <c r="B97" s="10">
        <v>81</v>
      </c>
      <c r="C97" s="9" t="s">
        <v>69</v>
      </c>
      <c r="D97" s="11" t="s">
        <v>313</v>
      </c>
      <c r="E97" s="4" t="s">
        <v>186</v>
      </c>
    </row>
    <row r="98" spans="1:5" x14ac:dyDescent="0.2">
      <c r="A98" s="12">
        <v>97</v>
      </c>
      <c r="B98" s="13">
        <v>82</v>
      </c>
      <c r="C98" s="12" t="s">
        <v>69</v>
      </c>
      <c r="D98" s="14" t="s">
        <v>318</v>
      </c>
      <c r="E98" s="6" t="s">
        <v>185</v>
      </c>
    </row>
    <row r="99" spans="1:5" x14ac:dyDescent="0.2">
      <c r="A99" s="9">
        <v>98</v>
      </c>
      <c r="B99" s="10" t="s">
        <v>442</v>
      </c>
      <c r="C99" s="9" t="s">
        <v>71</v>
      </c>
      <c r="D99" s="11" t="s">
        <v>313</v>
      </c>
      <c r="E99" s="4" t="s">
        <v>187</v>
      </c>
    </row>
    <row r="100" spans="1:5" x14ac:dyDescent="0.2">
      <c r="A100" s="12">
        <v>99</v>
      </c>
      <c r="B100" s="13" t="s">
        <v>443</v>
      </c>
      <c r="C100" s="12" t="s">
        <v>71</v>
      </c>
      <c r="D100" s="14" t="s">
        <v>318</v>
      </c>
      <c r="E100" s="6" t="s">
        <v>188</v>
      </c>
    </row>
    <row r="101" spans="1:5" x14ac:dyDescent="0.2">
      <c r="A101" s="9">
        <v>100</v>
      </c>
      <c r="B101" s="10" t="s">
        <v>444</v>
      </c>
      <c r="C101" s="9" t="s">
        <v>69</v>
      </c>
      <c r="D101" s="11" t="s">
        <v>313</v>
      </c>
      <c r="E101" s="4" t="s">
        <v>46</v>
      </c>
    </row>
    <row r="102" spans="1:5" ht="24" x14ac:dyDescent="0.2">
      <c r="A102" s="12">
        <v>101</v>
      </c>
      <c r="B102" s="13" t="s">
        <v>445</v>
      </c>
      <c r="C102" s="12" t="s">
        <v>71</v>
      </c>
      <c r="D102" s="14" t="s">
        <v>318</v>
      </c>
      <c r="E102" s="6" t="s">
        <v>104</v>
      </c>
    </row>
    <row r="103" spans="1:5" x14ac:dyDescent="0.2">
      <c r="A103" s="9">
        <v>102</v>
      </c>
      <c r="B103" s="10">
        <v>85</v>
      </c>
      <c r="C103" s="9" t="s">
        <v>69</v>
      </c>
      <c r="D103" s="11" t="s">
        <v>313</v>
      </c>
      <c r="E103" s="4" t="s">
        <v>47</v>
      </c>
    </row>
    <row r="104" spans="1:5" x14ac:dyDescent="0.2">
      <c r="A104" s="12">
        <v>103</v>
      </c>
      <c r="B104" s="13" t="s">
        <v>446</v>
      </c>
      <c r="C104" s="12" t="s">
        <v>69</v>
      </c>
      <c r="D104" s="14" t="s">
        <v>318</v>
      </c>
      <c r="E104" s="6" t="s">
        <v>347</v>
      </c>
    </row>
    <row r="105" spans="1:5" x14ac:dyDescent="0.2">
      <c r="A105" s="9">
        <v>104</v>
      </c>
      <c r="B105" s="10">
        <v>86</v>
      </c>
      <c r="C105" s="9" t="s">
        <v>69</v>
      </c>
      <c r="D105" s="11" t="s">
        <v>313</v>
      </c>
      <c r="E105" s="4" t="s">
        <v>105</v>
      </c>
    </row>
    <row r="106" spans="1:5" x14ac:dyDescent="0.2">
      <c r="A106" s="12">
        <v>105</v>
      </c>
      <c r="B106" s="13">
        <v>87</v>
      </c>
      <c r="C106" s="12" t="s">
        <v>69</v>
      </c>
      <c r="D106" s="14" t="s">
        <v>318</v>
      </c>
      <c r="E106" s="6" t="s">
        <v>13</v>
      </c>
    </row>
    <row r="107" spans="1:5" x14ac:dyDescent="0.2">
      <c r="A107" s="9">
        <v>106</v>
      </c>
      <c r="B107" s="10">
        <v>88</v>
      </c>
      <c r="C107" s="9" t="s">
        <v>69</v>
      </c>
      <c r="D107" s="11" t="s">
        <v>313</v>
      </c>
      <c r="E107" s="4" t="s">
        <v>189</v>
      </c>
    </row>
    <row r="108" spans="1:5" x14ac:dyDescent="0.2">
      <c r="A108" s="12">
        <v>107</v>
      </c>
      <c r="B108" s="13">
        <v>89</v>
      </c>
      <c r="C108" s="12" t="s">
        <v>69</v>
      </c>
      <c r="D108" s="14" t="s">
        <v>318</v>
      </c>
      <c r="E108" s="6" t="s">
        <v>324</v>
      </c>
    </row>
    <row r="109" spans="1:5" x14ac:dyDescent="0.2">
      <c r="A109" s="9">
        <v>108</v>
      </c>
      <c r="B109" s="10">
        <v>90</v>
      </c>
      <c r="C109" s="9" t="s">
        <v>69</v>
      </c>
      <c r="D109" s="11" t="s">
        <v>313</v>
      </c>
      <c r="E109" s="4" t="s">
        <v>37</v>
      </c>
    </row>
    <row r="110" spans="1:5" x14ac:dyDescent="0.2">
      <c r="A110" s="12">
        <v>109</v>
      </c>
      <c r="B110" s="13" t="s">
        <v>447</v>
      </c>
      <c r="C110" s="12" t="s">
        <v>71</v>
      </c>
      <c r="D110" s="14" t="s">
        <v>318</v>
      </c>
      <c r="E110" s="6" t="s">
        <v>190</v>
      </c>
    </row>
    <row r="111" spans="1:5" x14ac:dyDescent="0.2">
      <c r="A111" s="9">
        <v>110</v>
      </c>
      <c r="B111" s="10">
        <v>92</v>
      </c>
      <c r="C111" s="9" t="s">
        <v>69</v>
      </c>
      <c r="D111" s="11" t="s">
        <v>313</v>
      </c>
      <c r="E111" s="4" t="s">
        <v>106</v>
      </c>
    </row>
    <row r="112" spans="1:5" x14ac:dyDescent="0.2">
      <c r="A112" s="12">
        <v>111</v>
      </c>
      <c r="B112" s="13" t="s">
        <v>448</v>
      </c>
      <c r="C112" s="12" t="s">
        <v>69</v>
      </c>
      <c r="D112" s="14" t="s">
        <v>318</v>
      </c>
      <c r="E112" s="6" t="s">
        <v>325</v>
      </c>
    </row>
    <row r="113" spans="1:5" x14ac:dyDescent="0.2">
      <c r="A113" s="9">
        <v>112</v>
      </c>
      <c r="B113" s="10">
        <v>93</v>
      </c>
      <c r="C113" s="9" t="s">
        <v>69</v>
      </c>
      <c r="D113" s="11" t="s">
        <v>313</v>
      </c>
      <c r="E113" s="4" t="s">
        <v>348</v>
      </c>
    </row>
    <row r="114" spans="1:5" x14ac:dyDescent="0.2">
      <c r="A114" s="12">
        <v>113</v>
      </c>
      <c r="B114" s="13">
        <v>94</v>
      </c>
      <c r="C114" s="12" t="s">
        <v>69</v>
      </c>
      <c r="D114" s="14" t="s">
        <v>318</v>
      </c>
      <c r="E114" s="6" t="s">
        <v>349</v>
      </c>
    </row>
    <row r="115" spans="1:5" x14ac:dyDescent="0.2">
      <c r="A115" s="12">
        <v>114</v>
      </c>
      <c r="B115" s="13" t="s">
        <v>449</v>
      </c>
      <c r="C115" s="12" t="s">
        <v>71</v>
      </c>
      <c r="D115" s="14" t="s">
        <v>318</v>
      </c>
      <c r="E115" s="6" t="s">
        <v>326</v>
      </c>
    </row>
    <row r="116" spans="1:5" x14ac:dyDescent="0.2">
      <c r="A116" s="9">
        <v>115</v>
      </c>
      <c r="B116" s="10">
        <v>96</v>
      </c>
      <c r="C116" s="9" t="s">
        <v>69</v>
      </c>
      <c r="D116" s="11" t="s">
        <v>313</v>
      </c>
      <c r="E116" s="4" t="s">
        <v>387</v>
      </c>
    </row>
    <row r="117" spans="1:5" x14ac:dyDescent="0.2">
      <c r="A117" s="12">
        <v>116</v>
      </c>
      <c r="B117" s="13" t="s">
        <v>450</v>
      </c>
      <c r="C117" s="12" t="s">
        <v>69</v>
      </c>
      <c r="D117" s="14" t="s">
        <v>318</v>
      </c>
      <c r="E117" s="6" t="s">
        <v>388</v>
      </c>
    </row>
    <row r="118" spans="1:5" x14ac:dyDescent="0.2">
      <c r="A118" s="9">
        <v>117</v>
      </c>
      <c r="B118" s="10">
        <v>97</v>
      </c>
      <c r="C118" s="9" t="s">
        <v>69</v>
      </c>
      <c r="D118" s="11" t="s">
        <v>313</v>
      </c>
      <c r="E118" s="4" t="s">
        <v>107</v>
      </c>
    </row>
    <row r="119" spans="1:5" x14ac:dyDescent="0.2">
      <c r="A119" s="12">
        <v>118</v>
      </c>
      <c r="B119" s="13">
        <v>98</v>
      </c>
      <c r="C119" s="12" t="s">
        <v>69</v>
      </c>
      <c r="D119" s="14" t="s">
        <v>318</v>
      </c>
      <c r="E119" s="6" t="s">
        <v>389</v>
      </c>
    </row>
    <row r="120" spans="1:5" x14ac:dyDescent="0.2">
      <c r="A120" s="9">
        <v>119</v>
      </c>
      <c r="B120" s="10">
        <v>99</v>
      </c>
      <c r="C120" s="9" t="s">
        <v>69</v>
      </c>
      <c r="D120" s="11" t="s">
        <v>313</v>
      </c>
      <c r="E120" s="4" t="s">
        <v>191</v>
      </c>
    </row>
    <row r="121" spans="1:5" x14ac:dyDescent="0.2">
      <c r="A121" s="12">
        <v>120</v>
      </c>
      <c r="B121" s="13">
        <v>100</v>
      </c>
      <c r="C121" s="12" t="s">
        <v>69</v>
      </c>
      <c r="D121" s="14" t="s">
        <v>318</v>
      </c>
      <c r="E121" s="6" t="s">
        <v>108</v>
      </c>
    </row>
    <row r="122" spans="1:5" x14ac:dyDescent="0.2">
      <c r="A122" s="9">
        <v>121</v>
      </c>
      <c r="B122" s="10">
        <v>101</v>
      </c>
      <c r="C122" s="9" t="s">
        <v>69</v>
      </c>
      <c r="D122" s="11" t="s">
        <v>313</v>
      </c>
      <c r="E122" s="4" t="s">
        <v>14</v>
      </c>
    </row>
    <row r="123" spans="1:5" x14ac:dyDescent="0.2">
      <c r="A123" s="12">
        <v>122</v>
      </c>
      <c r="B123" s="13">
        <v>102</v>
      </c>
      <c r="C123" s="12" t="s">
        <v>69</v>
      </c>
      <c r="D123" s="14" t="s">
        <v>318</v>
      </c>
      <c r="E123" s="6" t="s">
        <v>350</v>
      </c>
    </row>
    <row r="124" spans="1:5" x14ac:dyDescent="0.2">
      <c r="A124" s="9">
        <v>123</v>
      </c>
      <c r="B124" s="10">
        <v>103</v>
      </c>
      <c r="C124" s="9" t="s">
        <v>69</v>
      </c>
      <c r="D124" s="11" t="s">
        <v>313</v>
      </c>
      <c r="E124" s="4" t="s">
        <v>48</v>
      </c>
    </row>
    <row r="125" spans="1:5" x14ac:dyDescent="0.2">
      <c r="A125" s="12">
        <v>124</v>
      </c>
      <c r="B125" s="13">
        <v>104</v>
      </c>
      <c r="C125" s="12" t="s">
        <v>69</v>
      </c>
      <c r="D125" s="14" t="s">
        <v>318</v>
      </c>
      <c r="E125" s="6" t="s">
        <v>192</v>
      </c>
    </row>
    <row r="126" spans="1:5" x14ac:dyDescent="0.2">
      <c r="A126" s="9">
        <v>125</v>
      </c>
      <c r="B126" s="10">
        <v>105</v>
      </c>
      <c r="C126" s="9" t="s">
        <v>69</v>
      </c>
      <c r="D126" s="11" t="s">
        <v>313</v>
      </c>
      <c r="E126" s="4" t="s">
        <v>194</v>
      </c>
    </row>
    <row r="127" spans="1:5" x14ac:dyDescent="0.2">
      <c r="A127" s="12">
        <v>126</v>
      </c>
      <c r="B127" s="13">
        <v>106</v>
      </c>
      <c r="C127" s="12" t="s">
        <v>69</v>
      </c>
      <c r="D127" s="14" t="s">
        <v>318</v>
      </c>
      <c r="E127" s="6" t="s">
        <v>193</v>
      </c>
    </row>
    <row r="128" spans="1:5" x14ac:dyDescent="0.2">
      <c r="A128" s="12">
        <v>127</v>
      </c>
      <c r="B128" s="13">
        <v>107</v>
      </c>
      <c r="C128" s="12" t="s">
        <v>69</v>
      </c>
      <c r="D128" s="14" t="s">
        <v>318</v>
      </c>
      <c r="E128" s="6" t="s">
        <v>195</v>
      </c>
    </row>
    <row r="129" spans="1:5" x14ac:dyDescent="0.2">
      <c r="A129" s="9">
        <v>128</v>
      </c>
      <c r="B129" s="10">
        <v>108</v>
      </c>
      <c r="C129" s="9" t="s">
        <v>69</v>
      </c>
      <c r="D129" s="11" t="s">
        <v>313</v>
      </c>
      <c r="E129" s="4" t="s">
        <v>196</v>
      </c>
    </row>
    <row r="130" spans="1:5" x14ac:dyDescent="0.2">
      <c r="A130" s="12">
        <v>129</v>
      </c>
      <c r="B130" s="13">
        <v>109</v>
      </c>
      <c r="C130" s="12" t="s">
        <v>69</v>
      </c>
      <c r="D130" s="14" t="s">
        <v>318</v>
      </c>
      <c r="E130" s="6" t="s">
        <v>197</v>
      </c>
    </row>
    <row r="131" spans="1:5" x14ac:dyDescent="0.2">
      <c r="A131" s="9">
        <v>130</v>
      </c>
      <c r="B131" s="10">
        <v>110</v>
      </c>
      <c r="C131" s="9" t="s">
        <v>69</v>
      </c>
      <c r="D131" s="11" t="s">
        <v>313</v>
      </c>
      <c r="E131" s="4" t="s">
        <v>198</v>
      </c>
    </row>
    <row r="132" spans="1:5" x14ac:dyDescent="0.2">
      <c r="A132" s="12">
        <v>131</v>
      </c>
      <c r="B132" s="13">
        <v>111</v>
      </c>
      <c r="C132" s="12" t="s">
        <v>69</v>
      </c>
      <c r="D132" s="14" t="s">
        <v>318</v>
      </c>
      <c r="E132" s="6" t="s">
        <v>351</v>
      </c>
    </row>
    <row r="133" spans="1:5" x14ac:dyDescent="0.2">
      <c r="A133" s="12">
        <v>132</v>
      </c>
      <c r="B133" s="13">
        <v>112</v>
      </c>
      <c r="C133" s="12" t="s">
        <v>69</v>
      </c>
      <c r="D133" s="14" t="s">
        <v>318</v>
      </c>
      <c r="E133" s="6" t="s">
        <v>199</v>
      </c>
    </row>
    <row r="134" spans="1:5" x14ac:dyDescent="0.2">
      <c r="A134" s="9">
        <v>133</v>
      </c>
      <c r="B134" s="10">
        <v>113</v>
      </c>
      <c r="C134" s="9" t="s">
        <v>69</v>
      </c>
      <c r="D134" s="11" t="s">
        <v>313</v>
      </c>
      <c r="E134" s="4" t="s">
        <v>5</v>
      </c>
    </row>
    <row r="135" spans="1:5" x14ac:dyDescent="0.2">
      <c r="A135" s="12">
        <v>134</v>
      </c>
      <c r="B135" s="13">
        <v>114</v>
      </c>
      <c r="C135" s="12" t="s">
        <v>69</v>
      </c>
      <c r="D135" s="14" t="s">
        <v>318</v>
      </c>
      <c r="E135" s="6" t="s">
        <v>109</v>
      </c>
    </row>
    <row r="136" spans="1:5" ht="24" x14ac:dyDescent="0.2">
      <c r="A136" s="9">
        <v>135</v>
      </c>
      <c r="B136" s="10">
        <v>115</v>
      </c>
      <c r="C136" s="9" t="s">
        <v>69</v>
      </c>
      <c r="D136" s="11" t="s">
        <v>313</v>
      </c>
      <c r="E136" s="4" t="s">
        <v>423</v>
      </c>
    </row>
    <row r="137" spans="1:5" x14ac:dyDescent="0.2">
      <c r="A137" s="12">
        <v>136</v>
      </c>
      <c r="B137" s="13">
        <v>116</v>
      </c>
      <c r="C137" s="12" t="s">
        <v>69</v>
      </c>
      <c r="D137" s="14" t="s">
        <v>318</v>
      </c>
      <c r="E137" s="6" t="s">
        <v>390</v>
      </c>
    </row>
    <row r="138" spans="1:5" x14ac:dyDescent="0.2">
      <c r="A138" s="9">
        <v>137</v>
      </c>
      <c r="B138" s="10">
        <v>117</v>
      </c>
      <c r="C138" s="9" t="s">
        <v>69</v>
      </c>
      <c r="D138" s="11" t="s">
        <v>313</v>
      </c>
      <c r="E138" s="4" t="s">
        <v>6</v>
      </c>
    </row>
    <row r="139" spans="1:5" ht="24" x14ac:dyDescent="0.2">
      <c r="A139" s="12">
        <v>138</v>
      </c>
      <c r="B139" s="13">
        <v>118</v>
      </c>
      <c r="C139" s="12" t="s">
        <v>69</v>
      </c>
      <c r="D139" s="14" t="s">
        <v>318</v>
      </c>
      <c r="E139" s="6" t="s">
        <v>391</v>
      </c>
    </row>
    <row r="140" spans="1:5" x14ac:dyDescent="0.2">
      <c r="A140" s="9">
        <v>139</v>
      </c>
      <c r="B140" s="10">
        <v>119</v>
      </c>
      <c r="C140" s="9" t="s">
        <v>69</v>
      </c>
      <c r="D140" s="11" t="s">
        <v>313</v>
      </c>
      <c r="E140" s="4" t="s">
        <v>37</v>
      </c>
    </row>
    <row r="141" spans="1:5" x14ac:dyDescent="0.2">
      <c r="A141" s="12">
        <v>140</v>
      </c>
      <c r="B141" s="13">
        <v>120</v>
      </c>
      <c r="C141" s="12" t="s">
        <v>69</v>
      </c>
      <c r="D141" s="14" t="s">
        <v>318</v>
      </c>
      <c r="E141" s="6" t="s">
        <v>110</v>
      </c>
    </row>
    <row r="142" spans="1:5" x14ac:dyDescent="0.2">
      <c r="A142" s="9">
        <v>141</v>
      </c>
      <c r="B142" s="10">
        <v>121</v>
      </c>
      <c r="C142" s="9" t="s">
        <v>69</v>
      </c>
      <c r="D142" s="11" t="s">
        <v>313</v>
      </c>
      <c r="E142" s="4" t="s">
        <v>5</v>
      </c>
    </row>
    <row r="143" spans="1:5" ht="24" x14ac:dyDescent="0.2">
      <c r="A143" s="12">
        <v>142</v>
      </c>
      <c r="B143" s="13" t="s">
        <v>451</v>
      </c>
      <c r="C143" s="12" t="s">
        <v>71</v>
      </c>
      <c r="D143" s="14" t="s">
        <v>318</v>
      </c>
      <c r="E143" s="6" t="s">
        <v>392</v>
      </c>
    </row>
    <row r="144" spans="1:5" x14ac:dyDescent="0.2">
      <c r="A144" s="9">
        <v>143</v>
      </c>
      <c r="B144" s="10">
        <v>123</v>
      </c>
      <c r="C144" s="9" t="s">
        <v>69</v>
      </c>
      <c r="D144" s="11" t="s">
        <v>313</v>
      </c>
      <c r="E144" s="4" t="s">
        <v>5</v>
      </c>
    </row>
    <row r="145" spans="1:5" x14ac:dyDescent="0.2">
      <c r="A145" s="12">
        <v>144</v>
      </c>
      <c r="B145" s="13" t="s">
        <v>452</v>
      </c>
      <c r="C145" s="12" t="s">
        <v>69</v>
      </c>
      <c r="D145" s="14" t="s">
        <v>318</v>
      </c>
      <c r="E145" s="6" t="s">
        <v>200</v>
      </c>
    </row>
    <row r="146" spans="1:5" ht="24" x14ac:dyDescent="0.2">
      <c r="A146" s="12">
        <v>145</v>
      </c>
      <c r="B146" s="13">
        <v>124</v>
      </c>
      <c r="C146" s="12" t="s">
        <v>69</v>
      </c>
      <c r="D146" s="14" t="s">
        <v>318</v>
      </c>
      <c r="E146" s="6" t="s">
        <v>327</v>
      </c>
    </row>
    <row r="147" spans="1:5" x14ac:dyDescent="0.2">
      <c r="A147" s="9">
        <v>146</v>
      </c>
      <c r="B147" s="10">
        <v>125</v>
      </c>
      <c r="C147" s="9" t="s">
        <v>69</v>
      </c>
      <c r="D147" s="11" t="s">
        <v>313</v>
      </c>
      <c r="E147" s="4" t="s">
        <v>201</v>
      </c>
    </row>
    <row r="148" spans="1:5" x14ac:dyDescent="0.2">
      <c r="A148" s="12">
        <v>147</v>
      </c>
      <c r="B148" s="13">
        <v>126</v>
      </c>
      <c r="C148" s="12" t="s">
        <v>69</v>
      </c>
      <c r="D148" s="14" t="s">
        <v>318</v>
      </c>
      <c r="E148" s="6" t="s">
        <v>328</v>
      </c>
    </row>
    <row r="149" spans="1:5" x14ac:dyDescent="0.2">
      <c r="A149" s="9">
        <v>148</v>
      </c>
      <c r="B149" s="10">
        <v>127</v>
      </c>
      <c r="C149" s="9" t="s">
        <v>69</v>
      </c>
      <c r="D149" s="11" t="s">
        <v>313</v>
      </c>
      <c r="E149" s="4" t="s">
        <v>5</v>
      </c>
    </row>
    <row r="150" spans="1:5" ht="24" x14ac:dyDescent="0.2">
      <c r="A150" s="12">
        <v>149</v>
      </c>
      <c r="B150" s="13">
        <v>128</v>
      </c>
      <c r="C150" s="12" t="s">
        <v>69</v>
      </c>
      <c r="D150" s="14" t="s">
        <v>318</v>
      </c>
      <c r="E150" s="6" t="s">
        <v>202</v>
      </c>
    </row>
    <row r="151" spans="1:5" x14ac:dyDescent="0.2">
      <c r="A151" s="9">
        <v>150</v>
      </c>
      <c r="B151" s="10">
        <v>129</v>
      </c>
      <c r="C151" s="9" t="s">
        <v>69</v>
      </c>
      <c r="D151" s="11" t="s">
        <v>313</v>
      </c>
      <c r="E151" s="4" t="s">
        <v>205</v>
      </c>
    </row>
    <row r="152" spans="1:5" x14ac:dyDescent="0.2">
      <c r="A152" s="12">
        <v>151</v>
      </c>
      <c r="B152" s="13">
        <v>130</v>
      </c>
      <c r="C152" s="12" t="s">
        <v>69</v>
      </c>
      <c r="D152" s="14" t="s">
        <v>318</v>
      </c>
      <c r="E152" s="6" t="s">
        <v>203</v>
      </c>
    </row>
    <row r="153" spans="1:5" x14ac:dyDescent="0.2">
      <c r="A153" s="9">
        <v>152</v>
      </c>
      <c r="B153" s="10">
        <v>131</v>
      </c>
      <c r="C153" s="9" t="s">
        <v>69</v>
      </c>
      <c r="D153" s="11" t="s">
        <v>313</v>
      </c>
      <c r="E153" s="4" t="s">
        <v>204</v>
      </c>
    </row>
    <row r="154" spans="1:5" x14ac:dyDescent="0.2">
      <c r="A154" s="12">
        <v>153</v>
      </c>
      <c r="B154" s="13">
        <v>132</v>
      </c>
      <c r="C154" s="12" t="s">
        <v>69</v>
      </c>
      <c r="D154" s="14" t="s">
        <v>318</v>
      </c>
      <c r="E154" s="6" t="s">
        <v>111</v>
      </c>
    </row>
    <row r="155" spans="1:5" x14ac:dyDescent="0.2">
      <c r="A155" s="9">
        <v>154</v>
      </c>
      <c r="B155" s="10">
        <v>133</v>
      </c>
      <c r="C155" s="9" t="s">
        <v>69</v>
      </c>
      <c r="D155" s="11" t="s">
        <v>313</v>
      </c>
      <c r="E155" s="4" t="s">
        <v>49</v>
      </c>
    </row>
    <row r="156" spans="1:5" x14ac:dyDescent="0.2">
      <c r="A156" s="12">
        <v>155</v>
      </c>
      <c r="B156" s="13">
        <v>134</v>
      </c>
      <c r="C156" s="12" t="s">
        <v>69</v>
      </c>
      <c r="D156" s="14" t="s">
        <v>318</v>
      </c>
      <c r="E156" s="6" t="s">
        <v>352</v>
      </c>
    </row>
    <row r="157" spans="1:5" x14ac:dyDescent="0.2">
      <c r="A157" s="9">
        <v>156</v>
      </c>
      <c r="B157" s="10">
        <v>135</v>
      </c>
      <c r="C157" s="9" t="s">
        <v>69</v>
      </c>
      <c r="D157" s="11" t="s">
        <v>313</v>
      </c>
      <c r="E157" s="4" t="s">
        <v>8</v>
      </c>
    </row>
    <row r="158" spans="1:5" x14ac:dyDescent="0.2">
      <c r="A158" s="12">
        <v>157</v>
      </c>
      <c r="B158" s="13">
        <v>136</v>
      </c>
      <c r="C158" s="12" t="s">
        <v>69</v>
      </c>
      <c r="D158" s="14" t="s">
        <v>318</v>
      </c>
      <c r="E158" s="6" t="s">
        <v>112</v>
      </c>
    </row>
    <row r="159" spans="1:5" x14ac:dyDescent="0.2">
      <c r="A159" s="12">
        <v>158</v>
      </c>
      <c r="B159" s="13" t="s">
        <v>453</v>
      </c>
      <c r="C159" s="12" t="s">
        <v>71</v>
      </c>
      <c r="D159" s="14" t="s">
        <v>318</v>
      </c>
      <c r="E159" s="6" t="s">
        <v>50</v>
      </c>
    </row>
    <row r="160" spans="1:5" x14ac:dyDescent="0.2">
      <c r="A160" s="9">
        <v>159</v>
      </c>
      <c r="B160" s="10">
        <v>138</v>
      </c>
      <c r="C160" s="9" t="s">
        <v>69</v>
      </c>
      <c r="D160" s="11" t="s">
        <v>313</v>
      </c>
      <c r="E160" s="4" t="s">
        <v>38</v>
      </c>
    </row>
    <row r="161" spans="1:5" x14ac:dyDescent="0.2">
      <c r="A161" s="12">
        <v>160</v>
      </c>
      <c r="B161" s="13" t="s">
        <v>454</v>
      </c>
      <c r="C161" s="12" t="s">
        <v>69</v>
      </c>
      <c r="D161" s="14" t="s">
        <v>318</v>
      </c>
      <c r="E161" s="6" t="s">
        <v>113</v>
      </c>
    </row>
    <row r="162" spans="1:5" x14ac:dyDescent="0.2">
      <c r="A162" s="9">
        <v>161</v>
      </c>
      <c r="B162" s="10">
        <v>139</v>
      </c>
      <c r="C162" s="9" t="s">
        <v>69</v>
      </c>
      <c r="D162" s="11" t="s">
        <v>313</v>
      </c>
      <c r="E162" s="4" t="s">
        <v>114</v>
      </c>
    </row>
    <row r="163" spans="1:5" x14ac:dyDescent="0.2">
      <c r="A163" s="12">
        <v>162</v>
      </c>
      <c r="B163" s="13">
        <v>140</v>
      </c>
      <c r="C163" s="12" t="s">
        <v>69</v>
      </c>
      <c r="D163" s="14" t="s">
        <v>318</v>
      </c>
      <c r="E163" s="6" t="s">
        <v>5</v>
      </c>
    </row>
    <row r="164" spans="1:5" x14ac:dyDescent="0.2">
      <c r="A164" s="9">
        <v>163</v>
      </c>
      <c r="B164" s="10">
        <v>141</v>
      </c>
      <c r="C164" s="9" t="s">
        <v>69</v>
      </c>
      <c r="D164" s="11" t="s">
        <v>313</v>
      </c>
      <c r="E164" s="4" t="s">
        <v>115</v>
      </c>
    </row>
    <row r="165" spans="1:5" x14ac:dyDescent="0.2">
      <c r="A165" s="9">
        <v>164</v>
      </c>
      <c r="B165" s="10">
        <v>142</v>
      </c>
      <c r="C165" s="9" t="s">
        <v>69</v>
      </c>
      <c r="D165" s="11" t="s">
        <v>313</v>
      </c>
      <c r="E165" s="4" t="s">
        <v>5</v>
      </c>
    </row>
    <row r="166" spans="1:5" x14ac:dyDescent="0.2">
      <c r="A166" s="12">
        <v>165</v>
      </c>
      <c r="B166" s="13">
        <v>143</v>
      </c>
      <c r="C166" s="12" t="s">
        <v>69</v>
      </c>
      <c r="D166" s="14" t="s">
        <v>318</v>
      </c>
      <c r="E166" s="6" t="s">
        <v>329</v>
      </c>
    </row>
    <row r="167" spans="1:5" x14ac:dyDescent="0.2">
      <c r="A167" s="12">
        <v>166</v>
      </c>
      <c r="B167" s="13">
        <v>144</v>
      </c>
      <c r="C167" s="12" t="s">
        <v>69</v>
      </c>
      <c r="D167" s="14" t="s">
        <v>318</v>
      </c>
      <c r="E167" s="6" t="s">
        <v>315</v>
      </c>
    </row>
    <row r="168" spans="1:5" x14ac:dyDescent="0.2">
      <c r="A168" s="9">
        <v>167</v>
      </c>
      <c r="B168" s="10">
        <v>145</v>
      </c>
      <c r="C168" s="9" t="s">
        <v>69</v>
      </c>
      <c r="D168" s="11" t="s">
        <v>313</v>
      </c>
      <c r="E168" s="4" t="s">
        <v>45</v>
      </c>
    </row>
    <row r="169" spans="1:5" x14ac:dyDescent="0.2">
      <c r="A169" s="12">
        <v>168</v>
      </c>
      <c r="B169" s="13">
        <v>146</v>
      </c>
      <c r="C169" s="12" t="s">
        <v>69</v>
      </c>
      <c r="D169" s="14" t="s">
        <v>318</v>
      </c>
      <c r="E169" s="6" t="s">
        <v>206</v>
      </c>
    </row>
    <row r="170" spans="1:5" x14ac:dyDescent="0.2">
      <c r="A170" s="9">
        <v>169</v>
      </c>
      <c r="B170" s="10">
        <v>147</v>
      </c>
      <c r="C170" s="9" t="s">
        <v>69</v>
      </c>
      <c r="D170" s="11" t="s">
        <v>313</v>
      </c>
      <c r="E170" s="4" t="s">
        <v>207</v>
      </c>
    </row>
    <row r="171" spans="1:5" x14ac:dyDescent="0.2">
      <c r="A171" s="12">
        <v>170</v>
      </c>
      <c r="B171" s="13" t="s">
        <v>455</v>
      </c>
      <c r="C171" s="12" t="s">
        <v>71</v>
      </c>
      <c r="D171" s="14" t="s">
        <v>318</v>
      </c>
      <c r="E171" s="6" t="s">
        <v>116</v>
      </c>
    </row>
    <row r="172" spans="1:5" x14ac:dyDescent="0.2">
      <c r="A172" s="9">
        <v>171</v>
      </c>
      <c r="B172" s="10">
        <v>149</v>
      </c>
      <c r="C172" s="9" t="s">
        <v>69</v>
      </c>
      <c r="D172" s="11" t="s">
        <v>313</v>
      </c>
      <c r="E172" s="4" t="s">
        <v>37</v>
      </c>
    </row>
    <row r="173" spans="1:5" x14ac:dyDescent="0.2">
      <c r="A173" s="12">
        <v>172</v>
      </c>
      <c r="B173" s="13" t="s">
        <v>456</v>
      </c>
      <c r="C173" s="12" t="s">
        <v>69</v>
      </c>
      <c r="D173" s="14" t="s">
        <v>318</v>
      </c>
      <c r="E173" s="6" t="s">
        <v>353</v>
      </c>
    </row>
    <row r="174" spans="1:5" x14ac:dyDescent="0.2">
      <c r="A174" s="9">
        <v>173</v>
      </c>
      <c r="B174" s="10">
        <v>150</v>
      </c>
      <c r="C174" s="9" t="s">
        <v>69</v>
      </c>
      <c r="D174" s="11" t="s">
        <v>313</v>
      </c>
      <c r="E174" s="4" t="s">
        <v>208</v>
      </c>
    </row>
    <row r="175" spans="1:5" x14ac:dyDescent="0.2">
      <c r="A175" s="12">
        <v>174</v>
      </c>
      <c r="B175" s="13">
        <v>151</v>
      </c>
      <c r="C175" s="12" t="s">
        <v>69</v>
      </c>
      <c r="D175" s="14" t="s">
        <v>318</v>
      </c>
      <c r="E175" s="6" t="s">
        <v>5</v>
      </c>
    </row>
    <row r="176" spans="1:5" x14ac:dyDescent="0.2">
      <c r="A176" s="9">
        <v>175</v>
      </c>
      <c r="B176" s="10">
        <v>152</v>
      </c>
      <c r="C176" s="9" t="s">
        <v>69</v>
      </c>
      <c r="D176" s="11" t="s">
        <v>313</v>
      </c>
      <c r="E176" s="4" t="s">
        <v>117</v>
      </c>
    </row>
    <row r="177" spans="1:5" x14ac:dyDescent="0.2">
      <c r="A177" s="12">
        <v>176</v>
      </c>
      <c r="B177" s="13">
        <v>153</v>
      </c>
      <c r="C177" s="12" t="s">
        <v>69</v>
      </c>
      <c r="D177" s="14" t="s">
        <v>318</v>
      </c>
      <c r="E177" s="6" t="s">
        <v>393</v>
      </c>
    </row>
    <row r="178" spans="1:5" x14ac:dyDescent="0.2">
      <c r="A178" s="9">
        <v>177</v>
      </c>
      <c r="B178" s="10">
        <v>154</v>
      </c>
      <c r="C178" s="9" t="s">
        <v>69</v>
      </c>
      <c r="D178" s="11" t="s">
        <v>313</v>
      </c>
      <c r="E178" s="4" t="s">
        <v>54</v>
      </c>
    </row>
    <row r="179" spans="1:5" x14ac:dyDescent="0.2">
      <c r="A179" s="12">
        <v>178</v>
      </c>
      <c r="B179" s="13">
        <v>155</v>
      </c>
      <c r="C179" s="12" t="s">
        <v>69</v>
      </c>
      <c r="D179" s="14" t="s">
        <v>318</v>
      </c>
      <c r="E179" s="6" t="s">
        <v>118</v>
      </c>
    </row>
    <row r="180" spans="1:5" x14ac:dyDescent="0.2">
      <c r="A180" s="9">
        <v>179</v>
      </c>
      <c r="B180" s="10">
        <v>156</v>
      </c>
      <c r="C180" s="9" t="s">
        <v>69</v>
      </c>
      <c r="D180" s="11" t="s">
        <v>313</v>
      </c>
      <c r="E180" s="4" t="s">
        <v>5</v>
      </c>
    </row>
    <row r="181" spans="1:5" ht="24" x14ac:dyDescent="0.2">
      <c r="A181" s="12">
        <v>180</v>
      </c>
      <c r="B181" s="13">
        <v>157</v>
      </c>
      <c r="C181" s="12" t="s">
        <v>69</v>
      </c>
      <c r="D181" s="14" t="s">
        <v>318</v>
      </c>
      <c r="E181" s="6" t="s">
        <v>209</v>
      </c>
    </row>
    <row r="182" spans="1:5" x14ac:dyDescent="0.2">
      <c r="A182" s="12">
        <v>181</v>
      </c>
      <c r="B182" s="13">
        <v>158</v>
      </c>
      <c r="C182" s="12" t="s">
        <v>69</v>
      </c>
      <c r="D182" s="14" t="s">
        <v>318</v>
      </c>
      <c r="E182" s="6" t="s">
        <v>210</v>
      </c>
    </row>
    <row r="183" spans="1:5" x14ac:dyDescent="0.2">
      <c r="A183" s="9">
        <v>182</v>
      </c>
      <c r="B183" s="10">
        <v>159</v>
      </c>
      <c r="C183" s="9" t="s">
        <v>69</v>
      </c>
      <c r="D183" s="11" t="s">
        <v>313</v>
      </c>
      <c r="E183" s="4" t="s">
        <v>16</v>
      </c>
    </row>
    <row r="184" spans="1:5" x14ac:dyDescent="0.2">
      <c r="A184" s="12">
        <v>183</v>
      </c>
      <c r="B184" s="13">
        <v>160</v>
      </c>
      <c r="C184" s="12" t="s">
        <v>69</v>
      </c>
      <c r="D184" s="14" t="s">
        <v>318</v>
      </c>
      <c r="E184" s="6" t="s">
        <v>354</v>
      </c>
    </row>
    <row r="185" spans="1:5" x14ac:dyDescent="0.2">
      <c r="A185" s="12">
        <v>184</v>
      </c>
      <c r="B185" s="13" t="s">
        <v>457</v>
      </c>
      <c r="C185" s="12" t="s">
        <v>71</v>
      </c>
      <c r="D185" s="14" t="s">
        <v>318</v>
      </c>
      <c r="E185" s="6" t="s">
        <v>119</v>
      </c>
    </row>
    <row r="186" spans="1:5" x14ac:dyDescent="0.2">
      <c r="A186" s="9">
        <v>185</v>
      </c>
      <c r="B186" s="10">
        <v>162</v>
      </c>
      <c r="C186" s="9" t="s">
        <v>69</v>
      </c>
      <c r="D186" s="11" t="s">
        <v>313</v>
      </c>
      <c r="E186" s="4" t="s">
        <v>37</v>
      </c>
    </row>
    <row r="187" spans="1:5" x14ac:dyDescent="0.2">
      <c r="A187" s="12">
        <v>186</v>
      </c>
      <c r="B187" s="13" t="s">
        <v>458</v>
      </c>
      <c r="C187" s="12" t="s">
        <v>69</v>
      </c>
      <c r="D187" s="14" t="s">
        <v>318</v>
      </c>
      <c r="E187" s="6" t="s">
        <v>51</v>
      </c>
    </row>
    <row r="188" spans="1:5" x14ac:dyDescent="0.2">
      <c r="A188" s="9">
        <v>187</v>
      </c>
      <c r="B188" s="10">
        <v>163</v>
      </c>
      <c r="C188" s="9" t="s">
        <v>69</v>
      </c>
      <c r="D188" s="11" t="s">
        <v>313</v>
      </c>
      <c r="E188" s="4" t="s">
        <v>5</v>
      </c>
    </row>
    <row r="189" spans="1:5" x14ac:dyDescent="0.2">
      <c r="A189" s="12">
        <v>188</v>
      </c>
      <c r="B189" s="13" t="s">
        <v>459</v>
      </c>
      <c r="C189" s="12" t="s">
        <v>71</v>
      </c>
      <c r="D189" s="14" t="s">
        <v>318</v>
      </c>
      <c r="E189" s="6" t="s">
        <v>120</v>
      </c>
    </row>
    <row r="190" spans="1:5" x14ac:dyDescent="0.2">
      <c r="A190" s="9">
        <v>189</v>
      </c>
      <c r="B190" s="10">
        <v>165</v>
      </c>
      <c r="C190" s="9" t="s">
        <v>69</v>
      </c>
      <c r="D190" s="11" t="s">
        <v>313</v>
      </c>
      <c r="E190" s="4" t="s">
        <v>52</v>
      </c>
    </row>
    <row r="191" spans="1:5" x14ac:dyDescent="0.2">
      <c r="A191" s="12">
        <v>190</v>
      </c>
      <c r="B191" s="13" t="s">
        <v>460</v>
      </c>
      <c r="C191" s="12" t="s">
        <v>69</v>
      </c>
      <c r="D191" s="14" t="s">
        <v>318</v>
      </c>
      <c r="E191" s="6" t="s">
        <v>121</v>
      </c>
    </row>
    <row r="192" spans="1:5" x14ac:dyDescent="0.2">
      <c r="A192" s="9">
        <v>191</v>
      </c>
      <c r="B192" s="10">
        <v>166</v>
      </c>
      <c r="C192" s="9" t="s">
        <v>69</v>
      </c>
      <c r="D192" s="11" t="s">
        <v>313</v>
      </c>
      <c r="E192" s="4" t="s">
        <v>122</v>
      </c>
    </row>
    <row r="193" spans="1:5" x14ac:dyDescent="0.2">
      <c r="A193" s="12">
        <v>192</v>
      </c>
      <c r="B193" s="13">
        <v>167</v>
      </c>
      <c r="C193" s="12" t="s">
        <v>69</v>
      </c>
      <c r="D193" s="14" t="s">
        <v>318</v>
      </c>
      <c r="E193" s="6" t="s">
        <v>13</v>
      </c>
    </row>
    <row r="194" spans="1:5" x14ac:dyDescent="0.2">
      <c r="A194" s="9">
        <v>193</v>
      </c>
      <c r="B194" s="10">
        <v>168</v>
      </c>
      <c r="C194" s="9" t="s">
        <v>69</v>
      </c>
      <c r="D194" s="11" t="s">
        <v>313</v>
      </c>
      <c r="E194" s="4" t="s">
        <v>211</v>
      </c>
    </row>
    <row r="195" spans="1:5" x14ac:dyDescent="0.2">
      <c r="A195" s="12">
        <v>194</v>
      </c>
      <c r="B195" s="13">
        <v>169</v>
      </c>
      <c r="C195" s="12" t="s">
        <v>69</v>
      </c>
      <c r="D195" s="14" t="s">
        <v>318</v>
      </c>
      <c r="E195" s="6" t="s">
        <v>330</v>
      </c>
    </row>
    <row r="196" spans="1:5" x14ac:dyDescent="0.2">
      <c r="A196" s="9">
        <v>195</v>
      </c>
      <c r="B196" s="10">
        <v>170</v>
      </c>
      <c r="C196" s="9" t="s">
        <v>69</v>
      </c>
      <c r="D196" s="11" t="s">
        <v>313</v>
      </c>
      <c r="E196" s="4" t="s">
        <v>394</v>
      </c>
    </row>
    <row r="197" spans="1:5" x14ac:dyDescent="0.2">
      <c r="A197" s="12">
        <v>196</v>
      </c>
      <c r="B197" s="13">
        <v>171</v>
      </c>
      <c r="C197" s="12" t="s">
        <v>69</v>
      </c>
      <c r="D197" s="14" t="s">
        <v>318</v>
      </c>
      <c r="E197" s="6" t="s">
        <v>5</v>
      </c>
    </row>
    <row r="198" spans="1:5" x14ac:dyDescent="0.2">
      <c r="A198" s="9">
        <v>197</v>
      </c>
      <c r="B198" s="10">
        <v>172</v>
      </c>
      <c r="C198" s="9" t="s">
        <v>69</v>
      </c>
      <c r="D198" s="11" t="s">
        <v>313</v>
      </c>
      <c r="E198" s="4" t="s">
        <v>8</v>
      </c>
    </row>
    <row r="199" spans="1:5" x14ac:dyDescent="0.2">
      <c r="A199" s="12">
        <v>198</v>
      </c>
      <c r="B199" s="13">
        <v>173</v>
      </c>
      <c r="C199" s="12" t="s">
        <v>69</v>
      </c>
      <c r="D199" s="14" t="s">
        <v>318</v>
      </c>
      <c r="E199" s="6" t="s">
        <v>17</v>
      </c>
    </row>
    <row r="200" spans="1:5" x14ac:dyDescent="0.2">
      <c r="A200" s="9">
        <v>199</v>
      </c>
      <c r="B200" s="10">
        <v>174</v>
      </c>
      <c r="C200" s="9" t="s">
        <v>69</v>
      </c>
      <c r="D200" s="11" t="s">
        <v>313</v>
      </c>
      <c r="E200" s="4" t="s">
        <v>123</v>
      </c>
    </row>
    <row r="201" spans="1:5" x14ac:dyDescent="0.2">
      <c r="A201" s="12">
        <v>200</v>
      </c>
      <c r="B201" s="13">
        <v>175</v>
      </c>
      <c r="C201" s="12" t="s">
        <v>69</v>
      </c>
      <c r="D201" s="14" t="s">
        <v>318</v>
      </c>
      <c r="E201" s="6" t="s">
        <v>7</v>
      </c>
    </row>
    <row r="202" spans="1:5" x14ac:dyDescent="0.2">
      <c r="A202" s="9">
        <v>201</v>
      </c>
      <c r="B202" s="10">
        <v>176</v>
      </c>
      <c r="C202" s="9" t="s">
        <v>69</v>
      </c>
      <c r="D202" s="11" t="s">
        <v>313</v>
      </c>
      <c r="E202" s="4" t="s">
        <v>395</v>
      </c>
    </row>
    <row r="203" spans="1:5" x14ac:dyDescent="0.2">
      <c r="A203" s="12">
        <v>202</v>
      </c>
      <c r="B203" s="13">
        <v>177</v>
      </c>
      <c r="C203" s="12" t="s">
        <v>69</v>
      </c>
      <c r="D203" s="14" t="s">
        <v>318</v>
      </c>
      <c r="E203" s="6" t="s">
        <v>396</v>
      </c>
    </row>
    <row r="204" spans="1:5" x14ac:dyDescent="0.2">
      <c r="A204" s="9">
        <v>203</v>
      </c>
      <c r="B204" s="10">
        <v>178</v>
      </c>
      <c r="C204" s="9" t="s">
        <v>69</v>
      </c>
      <c r="D204" s="11" t="s">
        <v>313</v>
      </c>
      <c r="E204" s="4" t="s">
        <v>212</v>
      </c>
    </row>
    <row r="205" spans="1:5" x14ac:dyDescent="0.2">
      <c r="A205" s="12">
        <v>204</v>
      </c>
      <c r="B205" s="13">
        <v>179</v>
      </c>
      <c r="C205" s="12" t="s">
        <v>69</v>
      </c>
      <c r="D205" s="14" t="s">
        <v>318</v>
      </c>
      <c r="E205" s="6" t="s">
        <v>124</v>
      </c>
    </row>
    <row r="206" spans="1:5" x14ac:dyDescent="0.2">
      <c r="A206" s="12">
        <v>205</v>
      </c>
      <c r="B206" s="13">
        <v>180</v>
      </c>
      <c r="C206" s="12" t="s">
        <v>69</v>
      </c>
      <c r="D206" s="14" t="s">
        <v>318</v>
      </c>
      <c r="E206" s="6" t="s">
        <v>355</v>
      </c>
    </row>
    <row r="207" spans="1:5" x14ac:dyDescent="0.2">
      <c r="A207" s="12">
        <v>206</v>
      </c>
      <c r="B207" s="13" t="s">
        <v>461</v>
      </c>
      <c r="C207" s="12" t="s">
        <v>71</v>
      </c>
      <c r="D207" s="14" t="s">
        <v>318</v>
      </c>
      <c r="E207" s="6" t="s">
        <v>125</v>
      </c>
    </row>
    <row r="208" spans="1:5" x14ac:dyDescent="0.2">
      <c r="A208" s="9">
        <v>207</v>
      </c>
      <c r="B208" s="10">
        <v>182</v>
      </c>
      <c r="C208" s="9" t="s">
        <v>69</v>
      </c>
      <c r="D208" s="11" t="s">
        <v>313</v>
      </c>
      <c r="E208" s="4" t="s">
        <v>37</v>
      </c>
    </row>
    <row r="209" spans="1:5" ht="24" x14ac:dyDescent="0.2">
      <c r="A209" s="12">
        <v>208</v>
      </c>
      <c r="B209" s="13" t="s">
        <v>462</v>
      </c>
      <c r="C209" s="12" t="s">
        <v>71</v>
      </c>
      <c r="D209" s="14" t="s">
        <v>318</v>
      </c>
      <c r="E209" s="6" t="s">
        <v>397</v>
      </c>
    </row>
    <row r="210" spans="1:5" x14ac:dyDescent="0.2">
      <c r="A210" s="9">
        <v>209</v>
      </c>
      <c r="B210" s="10">
        <v>183</v>
      </c>
      <c r="C210" s="9" t="s">
        <v>69</v>
      </c>
      <c r="D210" s="11" t="s">
        <v>313</v>
      </c>
      <c r="E210" s="4" t="s">
        <v>37</v>
      </c>
    </row>
    <row r="211" spans="1:5" ht="24" x14ac:dyDescent="0.2">
      <c r="A211" s="12">
        <v>210</v>
      </c>
      <c r="B211" s="13" t="s">
        <v>463</v>
      </c>
      <c r="C211" s="12" t="s">
        <v>69</v>
      </c>
      <c r="D211" s="14" t="s">
        <v>318</v>
      </c>
      <c r="E211" s="6" t="s">
        <v>398</v>
      </c>
    </row>
    <row r="212" spans="1:5" x14ac:dyDescent="0.2">
      <c r="A212" s="9">
        <v>211</v>
      </c>
      <c r="B212" s="10">
        <v>184</v>
      </c>
      <c r="C212" s="9" t="s">
        <v>69</v>
      </c>
      <c r="D212" s="11" t="s">
        <v>313</v>
      </c>
      <c r="E212" s="4" t="s">
        <v>126</v>
      </c>
    </row>
    <row r="213" spans="1:5" x14ac:dyDescent="0.2">
      <c r="A213" s="12">
        <v>212</v>
      </c>
      <c r="B213" s="13" t="s">
        <v>464</v>
      </c>
      <c r="C213" s="12" t="s">
        <v>71</v>
      </c>
      <c r="D213" s="14" t="s">
        <v>318</v>
      </c>
      <c r="E213" s="6" t="s">
        <v>127</v>
      </c>
    </row>
    <row r="214" spans="1:5" x14ac:dyDescent="0.2">
      <c r="A214" s="9">
        <v>213</v>
      </c>
      <c r="B214" s="10">
        <v>186</v>
      </c>
      <c r="C214" s="9" t="s">
        <v>69</v>
      </c>
      <c r="D214" s="11" t="s">
        <v>313</v>
      </c>
      <c r="E214" s="4" t="s">
        <v>43</v>
      </c>
    </row>
    <row r="215" spans="1:5" x14ac:dyDescent="0.2">
      <c r="A215" s="12">
        <v>214</v>
      </c>
      <c r="B215" s="13" t="s">
        <v>465</v>
      </c>
      <c r="C215" s="12" t="s">
        <v>69</v>
      </c>
      <c r="D215" s="14" t="s">
        <v>318</v>
      </c>
      <c r="E215" s="6" t="s">
        <v>399</v>
      </c>
    </row>
    <row r="216" spans="1:5" ht="24" x14ac:dyDescent="0.2">
      <c r="A216" s="9">
        <v>215</v>
      </c>
      <c r="B216" s="10">
        <v>187</v>
      </c>
      <c r="C216" s="9" t="s">
        <v>69</v>
      </c>
      <c r="D216" s="11" t="s">
        <v>313</v>
      </c>
      <c r="E216" s="4" t="s">
        <v>356</v>
      </c>
    </row>
    <row r="217" spans="1:5" ht="24" x14ac:dyDescent="0.2">
      <c r="A217" s="12">
        <v>216</v>
      </c>
      <c r="B217" s="13">
        <v>188</v>
      </c>
      <c r="C217" s="12" t="s">
        <v>69</v>
      </c>
      <c r="D217" s="14" t="s">
        <v>318</v>
      </c>
      <c r="E217" s="6" t="s">
        <v>357</v>
      </c>
    </row>
    <row r="218" spans="1:5" x14ac:dyDescent="0.2">
      <c r="A218" s="9">
        <v>217</v>
      </c>
      <c r="B218" s="10">
        <v>189</v>
      </c>
      <c r="C218" s="9" t="s">
        <v>69</v>
      </c>
      <c r="D218" s="11" t="s">
        <v>313</v>
      </c>
      <c r="E218" s="4" t="s">
        <v>358</v>
      </c>
    </row>
    <row r="219" spans="1:5" x14ac:dyDescent="0.2">
      <c r="A219" s="12">
        <v>218</v>
      </c>
      <c r="B219" s="13">
        <v>190</v>
      </c>
      <c r="C219" s="12" t="s">
        <v>69</v>
      </c>
      <c r="D219" s="14" t="s">
        <v>318</v>
      </c>
      <c r="E219" s="6" t="s">
        <v>45</v>
      </c>
    </row>
    <row r="220" spans="1:5" x14ac:dyDescent="0.2">
      <c r="A220" s="9">
        <v>219</v>
      </c>
      <c r="B220" s="10">
        <v>191</v>
      </c>
      <c r="C220" s="9" t="s">
        <v>69</v>
      </c>
      <c r="D220" s="11" t="s">
        <v>313</v>
      </c>
      <c r="E220" s="4" t="s">
        <v>359</v>
      </c>
    </row>
    <row r="221" spans="1:5" x14ac:dyDescent="0.2">
      <c r="A221" s="12">
        <v>220</v>
      </c>
      <c r="B221" s="13">
        <v>192</v>
      </c>
      <c r="C221" s="12" t="s">
        <v>69</v>
      </c>
      <c r="D221" s="14" t="s">
        <v>318</v>
      </c>
      <c r="E221" s="6" t="s">
        <v>400</v>
      </c>
    </row>
    <row r="222" spans="1:5" x14ac:dyDescent="0.2">
      <c r="A222" s="9">
        <v>221</v>
      </c>
      <c r="B222" s="10" t="s">
        <v>466</v>
      </c>
      <c r="C222" s="9" t="s">
        <v>71</v>
      </c>
      <c r="D222" s="11" t="s">
        <v>313</v>
      </c>
      <c r="E222" s="4" t="s">
        <v>213</v>
      </c>
    </row>
    <row r="223" spans="1:5" x14ac:dyDescent="0.2">
      <c r="A223" s="12">
        <v>222</v>
      </c>
      <c r="B223" s="13">
        <v>194</v>
      </c>
      <c r="C223" s="12" t="s">
        <v>69</v>
      </c>
      <c r="D223" s="14" t="s">
        <v>318</v>
      </c>
      <c r="E223" s="6" t="s">
        <v>214</v>
      </c>
    </row>
    <row r="224" spans="1:5" x14ac:dyDescent="0.2">
      <c r="A224" s="9">
        <v>223</v>
      </c>
      <c r="B224" s="10" t="s">
        <v>467</v>
      </c>
      <c r="C224" s="9" t="s">
        <v>69</v>
      </c>
      <c r="D224" s="11" t="s">
        <v>313</v>
      </c>
      <c r="E224" s="4" t="s">
        <v>312</v>
      </c>
    </row>
    <row r="225" spans="1:5" x14ac:dyDescent="0.2">
      <c r="A225" s="12">
        <v>224</v>
      </c>
      <c r="B225" s="13">
        <v>195</v>
      </c>
      <c r="C225" s="12" t="s">
        <v>69</v>
      </c>
      <c r="D225" s="14" t="s">
        <v>318</v>
      </c>
      <c r="E225" s="6" t="s">
        <v>5</v>
      </c>
    </row>
    <row r="226" spans="1:5" x14ac:dyDescent="0.2">
      <c r="A226" s="9">
        <v>225</v>
      </c>
      <c r="B226" s="10">
        <v>196</v>
      </c>
      <c r="C226" s="9" t="s">
        <v>69</v>
      </c>
      <c r="D226" s="11" t="s">
        <v>313</v>
      </c>
      <c r="E226" s="4" t="s">
        <v>128</v>
      </c>
    </row>
    <row r="227" spans="1:5" x14ac:dyDescent="0.2">
      <c r="A227" s="12">
        <v>226</v>
      </c>
      <c r="B227" s="13">
        <v>197</v>
      </c>
      <c r="C227" s="12" t="s">
        <v>69</v>
      </c>
      <c r="D227" s="14" t="s">
        <v>318</v>
      </c>
      <c r="E227" s="6" t="s">
        <v>215</v>
      </c>
    </row>
    <row r="228" spans="1:5" x14ac:dyDescent="0.2">
      <c r="A228" s="9">
        <v>227</v>
      </c>
      <c r="B228" s="10">
        <v>198</v>
      </c>
      <c r="C228" s="9" t="s">
        <v>69</v>
      </c>
      <c r="D228" s="11" t="s">
        <v>313</v>
      </c>
      <c r="E228" s="4" t="s">
        <v>217</v>
      </c>
    </row>
    <row r="229" spans="1:5" x14ac:dyDescent="0.2">
      <c r="A229" s="12">
        <v>228</v>
      </c>
      <c r="B229" s="13">
        <v>199</v>
      </c>
      <c r="C229" s="12" t="s">
        <v>69</v>
      </c>
      <c r="D229" s="14" t="s">
        <v>318</v>
      </c>
      <c r="E229" s="6" t="s">
        <v>218</v>
      </c>
    </row>
    <row r="230" spans="1:5" x14ac:dyDescent="0.2">
      <c r="A230" s="9">
        <v>229</v>
      </c>
      <c r="B230" s="10">
        <v>200</v>
      </c>
      <c r="C230" s="9" t="s">
        <v>69</v>
      </c>
      <c r="D230" s="11" t="s">
        <v>313</v>
      </c>
      <c r="E230" s="4" t="s">
        <v>216</v>
      </c>
    </row>
    <row r="231" spans="1:5" x14ac:dyDescent="0.2">
      <c r="A231" s="12">
        <v>230</v>
      </c>
      <c r="B231" s="13">
        <v>201</v>
      </c>
      <c r="C231" s="12" t="s">
        <v>69</v>
      </c>
      <c r="D231" s="14" t="s">
        <v>318</v>
      </c>
      <c r="E231" s="6" t="s">
        <v>5</v>
      </c>
    </row>
    <row r="232" spans="1:5" x14ac:dyDescent="0.2">
      <c r="A232" s="12">
        <v>231</v>
      </c>
      <c r="B232" s="13">
        <v>202</v>
      </c>
      <c r="C232" s="12" t="s">
        <v>69</v>
      </c>
      <c r="D232" s="14" t="s">
        <v>318</v>
      </c>
      <c r="E232" s="6" t="s">
        <v>331</v>
      </c>
    </row>
    <row r="233" spans="1:5" x14ac:dyDescent="0.2">
      <c r="A233" s="9">
        <v>232</v>
      </c>
      <c r="B233" s="10">
        <v>203</v>
      </c>
      <c r="C233" s="9" t="s">
        <v>69</v>
      </c>
      <c r="D233" s="11" t="s">
        <v>313</v>
      </c>
      <c r="E233" s="4" t="s">
        <v>5</v>
      </c>
    </row>
    <row r="234" spans="1:5" x14ac:dyDescent="0.2">
      <c r="A234" s="12">
        <v>233</v>
      </c>
      <c r="B234" s="13">
        <v>204</v>
      </c>
      <c r="C234" s="12" t="s">
        <v>69</v>
      </c>
      <c r="D234" s="14" t="s">
        <v>318</v>
      </c>
      <c r="E234" s="6" t="s">
        <v>219</v>
      </c>
    </row>
    <row r="235" spans="1:5" ht="36" x14ac:dyDescent="0.2">
      <c r="A235" s="12">
        <v>234</v>
      </c>
      <c r="B235" s="13">
        <v>205</v>
      </c>
      <c r="C235" s="12" t="s">
        <v>69</v>
      </c>
      <c r="D235" s="14" t="s">
        <v>318</v>
      </c>
      <c r="E235" s="6" t="s">
        <v>332</v>
      </c>
    </row>
    <row r="236" spans="1:5" x14ac:dyDescent="0.2">
      <c r="A236" s="9">
        <v>235</v>
      </c>
      <c r="B236" s="10">
        <v>206</v>
      </c>
      <c r="C236" s="9" t="s">
        <v>69</v>
      </c>
      <c r="D236" s="11" t="s">
        <v>313</v>
      </c>
      <c r="E236" s="4" t="s">
        <v>360</v>
      </c>
    </row>
    <row r="237" spans="1:5" x14ac:dyDescent="0.2">
      <c r="A237" s="12">
        <v>236</v>
      </c>
      <c r="B237" s="13">
        <v>207</v>
      </c>
      <c r="C237" s="12" t="s">
        <v>69</v>
      </c>
      <c r="D237" s="14" t="s">
        <v>318</v>
      </c>
      <c r="E237" s="6" t="s">
        <v>45</v>
      </c>
    </row>
    <row r="238" spans="1:5" x14ac:dyDescent="0.2">
      <c r="A238" s="9">
        <v>237</v>
      </c>
      <c r="B238" s="10">
        <v>208</v>
      </c>
      <c r="C238" s="9" t="s">
        <v>69</v>
      </c>
      <c r="D238" s="11" t="s">
        <v>313</v>
      </c>
      <c r="E238" s="4" t="s">
        <v>5</v>
      </c>
    </row>
    <row r="239" spans="1:5" ht="24" x14ac:dyDescent="0.2">
      <c r="A239" s="12">
        <v>238</v>
      </c>
      <c r="B239" s="13">
        <v>209</v>
      </c>
      <c r="C239" s="12" t="s">
        <v>69</v>
      </c>
      <c r="D239" s="14" t="s">
        <v>318</v>
      </c>
      <c r="E239" s="6" t="s">
        <v>361</v>
      </c>
    </row>
    <row r="240" spans="1:5" x14ac:dyDescent="0.2">
      <c r="A240" s="9">
        <v>239</v>
      </c>
      <c r="B240" s="10">
        <v>210</v>
      </c>
      <c r="C240" s="9" t="s">
        <v>69</v>
      </c>
      <c r="D240" s="11" t="s">
        <v>313</v>
      </c>
      <c r="E240" s="4" t="s">
        <v>424</v>
      </c>
    </row>
    <row r="241" spans="1:5" x14ac:dyDescent="0.2">
      <c r="A241" s="12">
        <v>240</v>
      </c>
      <c r="B241" s="13">
        <v>211</v>
      </c>
      <c r="C241" s="12" t="s">
        <v>69</v>
      </c>
      <c r="D241" s="14" t="s">
        <v>318</v>
      </c>
      <c r="E241" s="6" t="s">
        <v>310</v>
      </c>
    </row>
    <row r="242" spans="1:5" ht="24" x14ac:dyDescent="0.2">
      <c r="A242" s="12">
        <v>241</v>
      </c>
      <c r="B242" s="13">
        <v>212</v>
      </c>
      <c r="C242" s="12" t="s">
        <v>69</v>
      </c>
      <c r="D242" s="14" t="s">
        <v>318</v>
      </c>
      <c r="E242" s="6" t="s">
        <v>333</v>
      </c>
    </row>
    <row r="243" spans="1:5" x14ac:dyDescent="0.2">
      <c r="A243" s="9">
        <v>242</v>
      </c>
      <c r="B243" s="10">
        <v>213</v>
      </c>
      <c r="C243" s="9" t="s">
        <v>69</v>
      </c>
      <c r="D243" s="11" t="s">
        <v>313</v>
      </c>
      <c r="E243" s="4" t="s">
        <v>222</v>
      </c>
    </row>
    <row r="244" spans="1:5" x14ac:dyDescent="0.2">
      <c r="A244" s="12">
        <v>243</v>
      </c>
      <c r="B244" s="13" t="s">
        <v>468</v>
      </c>
      <c r="C244" s="12" t="s">
        <v>71</v>
      </c>
      <c r="D244" s="14" t="s">
        <v>318</v>
      </c>
      <c r="E244" s="6" t="s">
        <v>425</v>
      </c>
    </row>
    <row r="245" spans="1:5" x14ac:dyDescent="0.2">
      <c r="A245" s="9">
        <v>244</v>
      </c>
      <c r="B245" s="10">
        <v>215</v>
      </c>
      <c r="C245" s="9" t="s">
        <v>69</v>
      </c>
      <c r="D245" s="11" t="s">
        <v>313</v>
      </c>
      <c r="E245" s="4" t="s">
        <v>37</v>
      </c>
    </row>
    <row r="246" spans="1:5" x14ac:dyDescent="0.2">
      <c r="A246" s="12">
        <v>245</v>
      </c>
      <c r="B246" s="13" t="s">
        <v>469</v>
      </c>
      <c r="C246" s="12" t="s">
        <v>69</v>
      </c>
      <c r="D246" s="14" t="s">
        <v>318</v>
      </c>
      <c r="E246" s="6" t="s">
        <v>362</v>
      </c>
    </row>
    <row r="247" spans="1:5" x14ac:dyDescent="0.2">
      <c r="A247" s="9">
        <v>246</v>
      </c>
      <c r="B247" s="10">
        <v>216</v>
      </c>
      <c r="C247" s="9" t="s">
        <v>69</v>
      </c>
      <c r="D247" s="11" t="s">
        <v>313</v>
      </c>
      <c r="E247" s="4" t="s">
        <v>220</v>
      </c>
    </row>
    <row r="248" spans="1:5" x14ac:dyDescent="0.2">
      <c r="A248" s="12">
        <v>247</v>
      </c>
      <c r="B248" s="13">
        <v>217</v>
      </c>
      <c r="C248" s="12" t="s">
        <v>69</v>
      </c>
      <c r="D248" s="14" t="s">
        <v>318</v>
      </c>
      <c r="E248" s="6" t="s">
        <v>129</v>
      </c>
    </row>
    <row r="249" spans="1:5" x14ac:dyDescent="0.2">
      <c r="A249" s="9">
        <v>248</v>
      </c>
      <c r="B249" s="10">
        <v>218</v>
      </c>
      <c r="C249" s="9" t="s">
        <v>69</v>
      </c>
      <c r="D249" s="11" t="s">
        <v>313</v>
      </c>
      <c r="E249" s="4" t="s">
        <v>401</v>
      </c>
    </row>
    <row r="250" spans="1:5" x14ac:dyDescent="0.2">
      <c r="A250" s="12">
        <v>249</v>
      </c>
      <c r="B250" s="13">
        <v>219</v>
      </c>
      <c r="C250" s="12" t="s">
        <v>69</v>
      </c>
      <c r="D250" s="14" t="s">
        <v>318</v>
      </c>
      <c r="E250" s="6" t="s">
        <v>254</v>
      </c>
    </row>
    <row r="251" spans="1:5" x14ac:dyDescent="0.2">
      <c r="A251" s="9">
        <v>250</v>
      </c>
      <c r="B251" s="10">
        <v>220</v>
      </c>
      <c r="C251" s="9" t="s">
        <v>69</v>
      </c>
      <c r="D251" s="11" t="s">
        <v>313</v>
      </c>
      <c r="E251" s="4" t="s">
        <v>130</v>
      </c>
    </row>
    <row r="252" spans="1:5" x14ac:dyDescent="0.2">
      <c r="A252" s="12">
        <v>251</v>
      </c>
      <c r="B252" s="13">
        <v>221</v>
      </c>
      <c r="C252" s="12" t="s">
        <v>69</v>
      </c>
      <c r="D252" s="14" t="s">
        <v>318</v>
      </c>
      <c r="E252" s="6" t="s">
        <v>7</v>
      </c>
    </row>
    <row r="253" spans="1:5" x14ac:dyDescent="0.2">
      <c r="A253" s="9">
        <v>252</v>
      </c>
      <c r="B253" s="10">
        <v>222</v>
      </c>
      <c r="C253" s="9" t="s">
        <v>69</v>
      </c>
      <c r="D253" s="11" t="s">
        <v>313</v>
      </c>
      <c r="E253" s="4" t="s">
        <v>5</v>
      </c>
    </row>
    <row r="254" spans="1:5" x14ac:dyDescent="0.2">
      <c r="A254" s="12">
        <v>253</v>
      </c>
      <c r="B254" s="13">
        <v>223</v>
      </c>
      <c r="C254" s="12" t="s">
        <v>69</v>
      </c>
      <c r="D254" s="14" t="s">
        <v>318</v>
      </c>
      <c r="E254" s="6" t="s">
        <v>131</v>
      </c>
    </row>
    <row r="255" spans="1:5" x14ac:dyDescent="0.2">
      <c r="A255" s="9">
        <v>254</v>
      </c>
      <c r="B255" s="10">
        <v>224</v>
      </c>
      <c r="C255" s="9" t="s">
        <v>69</v>
      </c>
      <c r="D255" s="11" t="s">
        <v>313</v>
      </c>
      <c r="E255" s="4" t="s">
        <v>5</v>
      </c>
    </row>
    <row r="256" spans="1:5" ht="36" x14ac:dyDescent="0.2">
      <c r="A256" s="12">
        <v>255</v>
      </c>
      <c r="B256" s="13">
        <v>225</v>
      </c>
      <c r="C256" s="12" t="s">
        <v>69</v>
      </c>
      <c r="D256" s="14" t="s">
        <v>318</v>
      </c>
      <c r="E256" s="6" t="s">
        <v>223</v>
      </c>
    </row>
    <row r="257" spans="1:5" x14ac:dyDescent="0.2">
      <c r="A257" s="12">
        <v>256</v>
      </c>
      <c r="B257" s="13">
        <v>226</v>
      </c>
      <c r="C257" s="12" t="s">
        <v>69</v>
      </c>
      <c r="D257" s="14" t="s">
        <v>318</v>
      </c>
      <c r="E257" s="6" t="s">
        <v>18</v>
      </c>
    </row>
    <row r="258" spans="1:5" x14ac:dyDescent="0.2">
      <c r="A258" s="12">
        <v>257</v>
      </c>
      <c r="B258" s="13" t="s">
        <v>470</v>
      </c>
      <c r="C258" s="12" t="s">
        <v>71</v>
      </c>
      <c r="D258" s="14" t="s">
        <v>318</v>
      </c>
      <c r="E258" s="6" t="s">
        <v>402</v>
      </c>
    </row>
    <row r="259" spans="1:5" x14ac:dyDescent="0.2">
      <c r="A259" s="9">
        <v>258</v>
      </c>
      <c r="B259" s="10">
        <v>228</v>
      </c>
      <c r="C259" s="9" t="s">
        <v>69</v>
      </c>
      <c r="D259" s="11" t="s">
        <v>313</v>
      </c>
      <c r="E259" s="4" t="s">
        <v>37</v>
      </c>
    </row>
    <row r="260" spans="1:5" x14ac:dyDescent="0.2">
      <c r="A260" s="12">
        <v>259</v>
      </c>
      <c r="B260" s="13" t="s">
        <v>471</v>
      </c>
      <c r="C260" s="12" t="s">
        <v>69</v>
      </c>
      <c r="D260" s="14" t="s">
        <v>318</v>
      </c>
      <c r="E260" s="6" t="s">
        <v>53</v>
      </c>
    </row>
    <row r="261" spans="1:5" x14ac:dyDescent="0.2">
      <c r="A261" s="12">
        <v>260</v>
      </c>
      <c r="B261" s="13">
        <v>229</v>
      </c>
      <c r="C261" s="12" t="s">
        <v>69</v>
      </c>
      <c r="D261" s="14" t="s">
        <v>318</v>
      </c>
      <c r="E261" s="6" t="s">
        <v>363</v>
      </c>
    </row>
    <row r="262" spans="1:5" x14ac:dyDescent="0.2">
      <c r="A262" s="9">
        <v>261</v>
      </c>
      <c r="B262" s="10">
        <v>230</v>
      </c>
      <c r="C262" s="9" t="s">
        <v>69</v>
      </c>
      <c r="D262" s="11" t="s">
        <v>313</v>
      </c>
      <c r="E262" s="4" t="s">
        <v>132</v>
      </c>
    </row>
    <row r="263" spans="1:5" x14ac:dyDescent="0.2">
      <c r="A263" s="12">
        <v>262</v>
      </c>
      <c r="B263" s="13">
        <v>231</v>
      </c>
      <c r="C263" s="12" t="s">
        <v>69</v>
      </c>
      <c r="D263" s="14" t="s">
        <v>318</v>
      </c>
      <c r="E263" s="6" t="s">
        <v>133</v>
      </c>
    </row>
    <row r="264" spans="1:5" x14ac:dyDescent="0.2">
      <c r="A264" s="9">
        <v>263</v>
      </c>
      <c r="B264" s="10" t="s">
        <v>472</v>
      </c>
      <c r="C264" s="9" t="s">
        <v>71</v>
      </c>
      <c r="D264" s="11" t="s">
        <v>313</v>
      </c>
      <c r="E264" s="4" t="s">
        <v>364</v>
      </c>
    </row>
    <row r="265" spans="1:5" x14ac:dyDescent="0.2">
      <c r="A265" s="12">
        <v>264</v>
      </c>
      <c r="B265" s="13">
        <v>233</v>
      </c>
      <c r="C265" s="12" t="s">
        <v>69</v>
      </c>
      <c r="D265" s="14" t="s">
        <v>318</v>
      </c>
      <c r="E265" s="6" t="s">
        <v>224</v>
      </c>
    </row>
    <row r="266" spans="1:5" ht="24" x14ac:dyDescent="0.2">
      <c r="A266" s="9">
        <v>265</v>
      </c>
      <c r="B266" s="10" t="s">
        <v>473</v>
      </c>
      <c r="C266" s="9" t="s">
        <v>69</v>
      </c>
      <c r="D266" s="11" t="s">
        <v>313</v>
      </c>
      <c r="E266" s="4" t="s">
        <v>365</v>
      </c>
    </row>
    <row r="267" spans="1:5" x14ac:dyDescent="0.2">
      <c r="A267" s="12">
        <v>266</v>
      </c>
      <c r="B267" s="13" t="s">
        <v>474</v>
      </c>
      <c r="C267" s="12" t="s">
        <v>71</v>
      </c>
      <c r="D267" s="14" t="s">
        <v>318</v>
      </c>
      <c r="E267" s="6" t="s">
        <v>227</v>
      </c>
    </row>
    <row r="268" spans="1:5" x14ac:dyDescent="0.2">
      <c r="A268" s="9">
        <v>267</v>
      </c>
      <c r="B268" s="10">
        <v>235</v>
      </c>
      <c r="C268" s="9" t="s">
        <v>69</v>
      </c>
      <c r="D268" s="11" t="s">
        <v>313</v>
      </c>
      <c r="E268" s="4" t="s">
        <v>225</v>
      </c>
    </row>
    <row r="269" spans="1:5" x14ac:dyDescent="0.2">
      <c r="A269" s="12">
        <v>268</v>
      </c>
      <c r="B269" s="13" t="s">
        <v>475</v>
      </c>
      <c r="C269" s="12" t="s">
        <v>69</v>
      </c>
      <c r="D269" s="14" t="s">
        <v>318</v>
      </c>
      <c r="E269" s="6" t="s">
        <v>226</v>
      </c>
    </row>
    <row r="270" spans="1:5" x14ac:dyDescent="0.2">
      <c r="A270" s="12">
        <v>269</v>
      </c>
      <c r="B270" s="13">
        <v>236</v>
      </c>
      <c r="C270" s="12" t="s">
        <v>69</v>
      </c>
      <c r="D270" s="14" t="s">
        <v>318</v>
      </c>
      <c r="E270" s="6" t="s">
        <v>229</v>
      </c>
    </row>
    <row r="271" spans="1:5" x14ac:dyDescent="0.2">
      <c r="A271" s="9">
        <v>270</v>
      </c>
      <c r="B271" s="10">
        <v>237</v>
      </c>
      <c r="C271" s="9" t="s">
        <v>69</v>
      </c>
      <c r="D271" s="11" t="s">
        <v>313</v>
      </c>
      <c r="E271" s="4" t="s">
        <v>193</v>
      </c>
    </row>
    <row r="272" spans="1:5" x14ac:dyDescent="0.2">
      <c r="A272" s="12">
        <v>271</v>
      </c>
      <c r="B272" s="13">
        <v>238</v>
      </c>
      <c r="C272" s="12" t="s">
        <v>69</v>
      </c>
      <c r="D272" s="14" t="s">
        <v>318</v>
      </c>
      <c r="E272" s="6" t="s">
        <v>228</v>
      </c>
    </row>
    <row r="273" spans="1:5" x14ac:dyDescent="0.2">
      <c r="A273" s="9">
        <v>272</v>
      </c>
      <c r="B273" s="10" t="s">
        <v>476</v>
      </c>
      <c r="C273" s="9" t="s">
        <v>71</v>
      </c>
      <c r="D273" s="11" t="s">
        <v>313</v>
      </c>
      <c r="E273" s="4" t="s">
        <v>19</v>
      </c>
    </row>
    <row r="274" spans="1:5" x14ac:dyDescent="0.2">
      <c r="A274" s="12">
        <v>273</v>
      </c>
      <c r="B274" s="13">
        <v>240</v>
      </c>
      <c r="C274" s="12" t="s">
        <v>69</v>
      </c>
      <c r="D274" s="14" t="s">
        <v>318</v>
      </c>
      <c r="E274" s="6" t="s">
        <v>230</v>
      </c>
    </row>
    <row r="275" spans="1:5" x14ac:dyDescent="0.2">
      <c r="A275" s="9">
        <v>274</v>
      </c>
      <c r="B275" s="10" t="s">
        <v>477</v>
      </c>
      <c r="C275" s="9" t="s">
        <v>69</v>
      </c>
      <c r="D275" s="11" t="s">
        <v>313</v>
      </c>
      <c r="E275" s="4" t="s">
        <v>20</v>
      </c>
    </row>
    <row r="276" spans="1:5" x14ac:dyDescent="0.2">
      <c r="A276" s="12">
        <v>275</v>
      </c>
      <c r="B276" s="13">
        <v>241</v>
      </c>
      <c r="C276" s="12" t="s">
        <v>69</v>
      </c>
      <c r="D276" s="14" t="s">
        <v>318</v>
      </c>
      <c r="E276" s="6" t="s">
        <v>366</v>
      </c>
    </row>
    <row r="277" spans="1:5" x14ac:dyDescent="0.2">
      <c r="A277" s="9">
        <v>276</v>
      </c>
      <c r="B277" s="10">
        <v>242</v>
      </c>
      <c r="C277" s="9" t="s">
        <v>69</v>
      </c>
      <c r="D277" s="11" t="s">
        <v>313</v>
      </c>
      <c r="E277" s="4" t="s">
        <v>5</v>
      </c>
    </row>
    <row r="278" spans="1:5" ht="24" x14ac:dyDescent="0.2">
      <c r="A278" s="12">
        <v>277</v>
      </c>
      <c r="B278" s="13">
        <v>243</v>
      </c>
      <c r="C278" s="12" t="s">
        <v>69</v>
      </c>
      <c r="D278" s="14" t="s">
        <v>318</v>
      </c>
      <c r="E278" s="6" t="s">
        <v>403</v>
      </c>
    </row>
    <row r="279" spans="1:5" x14ac:dyDescent="0.2">
      <c r="A279" s="9">
        <v>278</v>
      </c>
      <c r="B279" s="10">
        <v>244</v>
      </c>
      <c r="C279" s="9" t="s">
        <v>69</v>
      </c>
      <c r="D279" s="11" t="s">
        <v>313</v>
      </c>
      <c r="E279" s="4" t="s">
        <v>5</v>
      </c>
    </row>
    <row r="280" spans="1:5" ht="24" x14ac:dyDescent="0.2">
      <c r="A280" s="12">
        <v>279</v>
      </c>
      <c r="B280" s="13" t="s">
        <v>478</v>
      </c>
      <c r="C280" s="12" t="s">
        <v>71</v>
      </c>
      <c r="D280" s="14" t="s">
        <v>318</v>
      </c>
      <c r="E280" s="6" t="s">
        <v>134</v>
      </c>
    </row>
    <row r="281" spans="1:5" x14ac:dyDescent="0.2">
      <c r="A281" s="9">
        <v>280</v>
      </c>
      <c r="B281" s="10">
        <v>246</v>
      </c>
      <c r="C281" s="9" t="s">
        <v>69</v>
      </c>
      <c r="D281" s="11" t="s">
        <v>313</v>
      </c>
      <c r="E281" s="4" t="s">
        <v>37</v>
      </c>
    </row>
    <row r="282" spans="1:5" ht="24" x14ac:dyDescent="0.2">
      <c r="A282" s="12">
        <v>281</v>
      </c>
      <c r="B282" s="13" t="s">
        <v>479</v>
      </c>
      <c r="C282" s="12" t="s">
        <v>69</v>
      </c>
      <c r="D282" s="14" t="s">
        <v>318</v>
      </c>
      <c r="E282" s="6" t="s">
        <v>135</v>
      </c>
    </row>
    <row r="283" spans="1:5" x14ac:dyDescent="0.2">
      <c r="A283" s="9">
        <v>282</v>
      </c>
      <c r="B283" s="10">
        <v>247</v>
      </c>
      <c r="C283" s="9" t="s">
        <v>69</v>
      </c>
      <c r="D283" s="11" t="s">
        <v>313</v>
      </c>
      <c r="E283" s="4" t="s">
        <v>367</v>
      </c>
    </row>
    <row r="284" spans="1:5" x14ac:dyDescent="0.2">
      <c r="A284" s="12">
        <v>283</v>
      </c>
      <c r="B284" s="13">
        <v>248</v>
      </c>
      <c r="C284" s="12" t="s">
        <v>69</v>
      </c>
      <c r="D284" s="14" t="s">
        <v>318</v>
      </c>
      <c r="E284" s="6" t="s">
        <v>18</v>
      </c>
    </row>
    <row r="285" spans="1:5" x14ac:dyDescent="0.2">
      <c r="A285" s="9">
        <v>284</v>
      </c>
      <c r="B285" s="10">
        <v>249</v>
      </c>
      <c r="C285" s="9" t="s">
        <v>69</v>
      </c>
      <c r="D285" s="11" t="s">
        <v>313</v>
      </c>
      <c r="E285" s="4" t="s">
        <v>21</v>
      </c>
    </row>
    <row r="286" spans="1:5" x14ac:dyDescent="0.2">
      <c r="A286" s="12">
        <v>285</v>
      </c>
      <c r="B286" s="13">
        <v>250</v>
      </c>
      <c r="C286" s="12" t="s">
        <v>69</v>
      </c>
      <c r="D286" s="14" t="s">
        <v>318</v>
      </c>
      <c r="E286" s="6" t="s">
        <v>22</v>
      </c>
    </row>
    <row r="287" spans="1:5" x14ac:dyDescent="0.2">
      <c r="A287" s="12">
        <v>286</v>
      </c>
      <c r="B287" s="13">
        <v>251</v>
      </c>
      <c r="C287" s="12" t="s">
        <v>69</v>
      </c>
      <c r="D287" s="14" t="s">
        <v>318</v>
      </c>
      <c r="E287" s="6" t="s">
        <v>136</v>
      </c>
    </row>
    <row r="288" spans="1:5" x14ac:dyDescent="0.2">
      <c r="A288" s="12">
        <v>287</v>
      </c>
      <c r="B288" s="13">
        <v>252</v>
      </c>
      <c r="C288" s="12" t="s">
        <v>69</v>
      </c>
      <c r="D288" s="14" t="s">
        <v>318</v>
      </c>
      <c r="E288" s="6" t="s">
        <v>232</v>
      </c>
    </row>
    <row r="289" spans="1:5" x14ac:dyDescent="0.2">
      <c r="A289" s="9">
        <v>288</v>
      </c>
      <c r="B289" s="10">
        <v>253</v>
      </c>
      <c r="C289" s="9" t="s">
        <v>69</v>
      </c>
      <c r="D289" s="11" t="s">
        <v>313</v>
      </c>
      <c r="E289" s="4" t="s">
        <v>137</v>
      </c>
    </row>
    <row r="290" spans="1:5" x14ac:dyDescent="0.2">
      <c r="A290" s="12">
        <v>289</v>
      </c>
      <c r="B290" s="13">
        <v>254</v>
      </c>
      <c r="C290" s="12" t="s">
        <v>69</v>
      </c>
      <c r="D290" s="14" t="s">
        <v>318</v>
      </c>
      <c r="E290" s="6" t="s">
        <v>231</v>
      </c>
    </row>
    <row r="291" spans="1:5" x14ac:dyDescent="0.2">
      <c r="A291" s="9">
        <v>290</v>
      </c>
      <c r="B291" s="10">
        <v>255</v>
      </c>
      <c r="C291" s="9" t="s">
        <v>69</v>
      </c>
      <c r="D291" s="11" t="s">
        <v>313</v>
      </c>
      <c r="E291" s="4" t="s">
        <v>138</v>
      </c>
    </row>
    <row r="292" spans="1:5" x14ac:dyDescent="0.2">
      <c r="A292" s="12">
        <v>291</v>
      </c>
      <c r="B292" s="13">
        <v>256</v>
      </c>
      <c r="C292" s="12" t="s">
        <v>69</v>
      </c>
      <c r="D292" s="14" t="s">
        <v>318</v>
      </c>
      <c r="E292" s="6" t="s">
        <v>233</v>
      </c>
    </row>
    <row r="293" spans="1:5" x14ac:dyDescent="0.2">
      <c r="A293" s="9">
        <v>292</v>
      </c>
      <c r="B293" s="10">
        <v>257</v>
      </c>
      <c r="C293" s="9" t="s">
        <v>69</v>
      </c>
      <c r="D293" s="11" t="s">
        <v>313</v>
      </c>
      <c r="E293" s="4" t="s">
        <v>404</v>
      </c>
    </row>
    <row r="294" spans="1:5" x14ac:dyDescent="0.2">
      <c r="A294" s="12">
        <v>293</v>
      </c>
      <c r="B294" s="13">
        <v>258</v>
      </c>
      <c r="C294" s="12" t="s">
        <v>69</v>
      </c>
      <c r="D294" s="14" t="s">
        <v>318</v>
      </c>
      <c r="E294" s="6" t="s">
        <v>5</v>
      </c>
    </row>
    <row r="295" spans="1:5" x14ac:dyDescent="0.2">
      <c r="A295" s="9">
        <v>294</v>
      </c>
      <c r="B295" s="10">
        <v>259</v>
      </c>
      <c r="C295" s="9" t="s">
        <v>69</v>
      </c>
      <c r="D295" s="11" t="s">
        <v>313</v>
      </c>
      <c r="E295" s="4" t="s">
        <v>5</v>
      </c>
    </row>
    <row r="296" spans="1:5" x14ac:dyDescent="0.2">
      <c r="A296" s="12">
        <v>295</v>
      </c>
      <c r="B296" s="13" t="s">
        <v>480</v>
      </c>
      <c r="C296" s="12" t="s">
        <v>71</v>
      </c>
      <c r="D296" s="14" t="s">
        <v>318</v>
      </c>
      <c r="E296" s="6" t="s">
        <v>405</v>
      </c>
    </row>
    <row r="297" spans="1:5" x14ac:dyDescent="0.2">
      <c r="A297" s="9">
        <v>296</v>
      </c>
      <c r="B297" s="10">
        <v>261</v>
      </c>
      <c r="C297" s="9" t="s">
        <v>69</v>
      </c>
      <c r="D297" s="11" t="s">
        <v>313</v>
      </c>
      <c r="E297" s="4" t="s">
        <v>139</v>
      </c>
    </row>
    <row r="298" spans="1:5" x14ac:dyDescent="0.2">
      <c r="A298" s="12">
        <v>297</v>
      </c>
      <c r="B298" s="13" t="s">
        <v>481</v>
      </c>
      <c r="C298" s="12" t="s">
        <v>69</v>
      </c>
      <c r="D298" s="14" t="s">
        <v>318</v>
      </c>
      <c r="E298" s="6" t="s">
        <v>406</v>
      </c>
    </row>
    <row r="299" spans="1:5" x14ac:dyDescent="0.2">
      <c r="A299" s="9">
        <v>298</v>
      </c>
      <c r="B299" s="10">
        <v>262</v>
      </c>
      <c r="C299" s="9" t="s">
        <v>69</v>
      </c>
      <c r="D299" s="11" t="s">
        <v>313</v>
      </c>
      <c r="E299" s="4" t="s">
        <v>54</v>
      </c>
    </row>
    <row r="300" spans="1:5" x14ac:dyDescent="0.2">
      <c r="A300" s="12">
        <v>299</v>
      </c>
      <c r="B300" s="13">
        <v>263</v>
      </c>
      <c r="C300" s="12" t="s">
        <v>69</v>
      </c>
      <c r="D300" s="14" t="s">
        <v>318</v>
      </c>
      <c r="E300" s="6" t="s">
        <v>140</v>
      </c>
    </row>
    <row r="301" spans="1:5" x14ac:dyDescent="0.2">
      <c r="A301" s="12">
        <v>300</v>
      </c>
      <c r="B301" s="13">
        <v>264</v>
      </c>
      <c r="C301" s="12" t="s">
        <v>69</v>
      </c>
      <c r="D301" s="14" t="s">
        <v>318</v>
      </c>
      <c r="E301" s="6" t="s">
        <v>141</v>
      </c>
    </row>
    <row r="302" spans="1:5" x14ac:dyDescent="0.2">
      <c r="A302" s="9">
        <v>301</v>
      </c>
      <c r="B302" s="10">
        <v>265</v>
      </c>
      <c r="C302" s="9" t="s">
        <v>69</v>
      </c>
      <c r="D302" s="11" t="s">
        <v>313</v>
      </c>
      <c r="E302" s="4" t="s">
        <v>5</v>
      </c>
    </row>
    <row r="303" spans="1:5" x14ac:dyDescent="0.2">
      <c r="A303" s="12">
        <v>302</v>
      </c>
      <c r="B303" s="13">
        <v>266</v>
      </c>
      <c r="C303" s="12" t="s">
        <v>69</v>
      </c>
      <c r="D303" s="14" t="s">
        <v>318</v>
      </c>
      <c r="E303" s="6" t="s">
        <v>142</v>
      </c>
    </row>
    <row r="304" spans="1:5" x14ac:dyDescent="0.2">
      <c r="A304" s="12">
        <v>303</v>
      </c>
      <c r="B304" s="13" t="s">
        <v>482</v>
      </c>
      <c r="C304" s="12" t="s">
        <v>71</v>
      </c>
      <c r="D304" s="14" t="s">
        <v>318</v>
      </c>
      <c r="E304" s="6" t="s">
        <v>143</v>
      </c>
    </row>
    <row r="305" spans="1:5" x14ac:dyDescent="0.2">
      <c r="A305" s="9">
        <v>304</v>
      </c>
      <c r="B305" s="10">
        <v>268</v>
      </c>
      <c r="C305" s="9" t="s">
        <v>69</v>
      </c>
      <c r="D305" s="11" t="s">
        <v>313</v>
      </c>
      <c r="E305" s="4" t="s">
        <v>37</v>
      </c>
    </row>
    <row r="306" spans="1:5" x14ac:dyDescent="0.2">
      <c r="A306" s="12">
        <v>305</v>
      </c>
      <c r="B306" s="13" t="s">
        <v>483</v>
      </c>
      <c r="C306" s="12" t="s">
        <v>69</v>
      </c>
      <c r="D306" s="14" t="s">
        <v>318</v>
      </c>
      <c r="E306" s="6" t="s">
        <v>144</v>
      </c>
    </row>
    <row r="307" spans="1:5" x14ac:dyDescent="0.2">
      <c r="A307" s="9">
        <v>306</v>
      </c>
      <c r="B307" s="10">
        <v>269</v>
      </c>
      <c r="C307" s="9" t="s">
        <v>69</v>
      </c>
      <c r="D307" s="11" t="s">
        <v>313</v>
      </c>
      <c r="E307" s="4" t="s">
        <v>7</v>
      </c>
    </row>
    <row r="308" spans="1:5" x14ac:dyDescent="0.2">
      <c r="A308" s="12">
        <v>307</v>
      </c>
      <c r="B308" s="13">
        <v>270</v>
      </c>
      <c r="C308" s="12" t="s">
        <v>69</v>
      </c>
      <c r="D308" s="14" t="s">
        <v>318</v>
      </c>
      <c r="E308" s="6" t="s">
        <v>145</v>
      </c>
    </row>
    <row r="309" spans="1:5" x14ac:dyDescent="0.2">
      <c r="A309" s="12">
        <v>308</v>
      </c>
      <c r="B309" s="13">
        <v>271</v>
      </c>
      <c r="C309" s="12" t="s">
        <v>69</v>
      </c>
      <c r="D309" s="14" t="s">
        <v>318</v>
      </c>
      <c r="E309" s="6" t="s">
        <v>234</v>
      </c>
    </row>
    <row r="310" spans="1:5" x14ac:dyDescent="0.2">
      <c r="A310" s="9">
        <v>309</v>
      </c>
      <c r="B310" s="10">
        <v>272</v>
      </c>
      <c r="C310" s="9" t="s">
        <v>69</v>
      </c>
      <c r="D310" s="11" t="s">
        <v>313</v>
      </c>
      <c r="E310" s="4" t="s">
        <v>334</v>
      </c>
    </row>
    <row r="311" spans="1:5" x14ac:dyDescent="0.2">
      <c r="A311" s="12">
        <v>310</v>
      </c>
      <c r="B311" s="13">
        <v>273</v>
      </c>
      <c r="C311" s="12" t="s">
        <v>69</v>
      </c>
      <c r="D311" s="14" t="s">
        <v>318</v>
      </c>
      <c r="E311" s="6" t="s">
        <v>407</v>
      </c>
    </row>
    <row r="312" spans="1:5" x14ac:dyDescent="0.2">
      <c r="A312" s="9">
        <v>311</v>
      </c>
      <c r="B312" s="10">
        <v>274</v>
      </c>
      <c r="C312" s="9" t="s">
        <v>69</v>
      </c>
      <c r="D312" s="11" t="s">
        <v>313</v>
      </c>
      <c r="E312" s="4" t="s">
        <v>146</v>
      </c>
    </row>
    <row r="313" spans="1:5" x14ac:dyDescent="0.2">
      <c r="A313" s="12">
        <v>312</v>
      </c>
      <c r="B313" s="13">
        <v>275</v>
      </c>
      <c r="C313" s="12" t="s">
        <v>69</v>
      </c>
      <c r="D313" s="14" t="s">
        <v>318</v>
      </c>
      <c r="E313" s="6" t="s">
        <v>23</v>
      </c>
    </row>
    <row r="314" spans="1:5" x14ac:dyDescent="0.2">
      <c r="A314" s="9">
        <v>313</v>
      </c>
      <c r="B314" s="10">
        <v>276</v>
      </c>
      <c r="C314" s="9" t="s">
        <v>69</v>
      </c>
      <c r="D314" s="11" t="s">
        <v>313</v>
      </c>
      <c r="E314" s="4" t="s">
        <v>7</v>
      </c>
    </row>
    <row r="315" spans="1:5" ht="24" x14ac:dyDescent="0.2">
      <c r="A315" s="12">
        <v>314</v>
      </c>
      <c r="B315" s="13">
        <v>277</v>
      </c>
      <c r="C315" s="12" t="s">
        <v>69</v>
      </c>
      <c r="D315" s="14" t="s">
        <v>318</v>
      </c>
      <c r="E315" s="6" t="s">
        <v>335</v>
      </c>
    </row>
    <row r="316" spans="1:5" x14ac:dyDescent="0.2">
      <c r="A316" s="12">
        <v>315</v>
      </c>
      <c r="B316" s="13">
        <v>278</v>
      </c>
      <c r="C316" s="12" t="s">
        <v>69</v>
      </c>
      <c r="D316" s="14" t="s">
        <v>318</v>
      </c>
      <c r="E316" s="6" t="s">
        <v>235</v>
      </c>
    </row>
    <row r="317" spans="1:5" x14ac:dyDescent="0.2">
      <c r="A317" s="9">
        <v>316</v>
      </c>
      <c r="B317" s="10">
        <v>279</v>
      </c>
      <c r="C317" s="9" t="s">
        <v>69</v>
      </c>
      <c r="D317" s="11" t="s">
        <v>313</v>
      </c>
      <c r="E317" s="4" t="s">
        <v>147</v>
      </c>
    </row>
    <row r="318" spans="1:5" x14ac:dyDescent="0.2">
      <c r="A318" s="12">
        <v>317</v>
      </c>
      <c r="B318" s="13" t="s">
        <v>484</v>
      </c>
      <c r="C318" s="12" t="s">
        <v>71</v>
      </c>
      <c r="D318" s="14" t="s">
        <v>318</v>
      </c>
      <c r="E318" s="6" t="s">
        <v>148</v>
      </c>
    </row>
    <row r="319" spans="1:5" x14ac:dyDescent="0.2">
      <c r="A319" s="9">
        <v>318</v>
      </c>
      <c r="B319" s="10">
        <v>281</v>
      </c>
      <c r="C319" s="9" t="s">
        <v>69</v>
      </c>
      <c r="D319" s="11" t="s">
        <v>313</v>
      </c>
      <c r="E319" s="4" t="s">
        <v>149</v>
      </c>
    </row>
    <row r="320" spans="1:5" x14ac:dyDescent="0.2">
      <c r="A320" s="12">
        <v>319</v>
      </c>
      <c r="B320" s="13" t="s">
        <v>485</v>
      </c>
      <c r="C320" s="12" t="s">
        <v>69</v>
      </c>
      <c r="D320" s="14" t="s">
        <v>318</v>
      </c>
      <c r="E320" s="6" t="s">
        <v>368</v>
      </c>
    </row>
    <row r="321" spans="1:5" x14ac:dyDescent="0.2">
      <c r="A321" s="9">
        <v>320</v>
      </c>
      <c r="B321" s="10">
        <v>282</v>
      </c>
      <c r="C321" s="9" t="s">
        <v>69</v>
      </c>
      <c r="D321" s="11" t="s">
        <v>313</v>
      </c>
      <c r="E321" s="4" t="s">
        <v>369</v>
      </c>
    </row>
    <row r="322" spans="1:5" ht="24" x14ac:dyDescent="0.2">
      <c r="A322" s="12">
        <v>321</v>
      </c>
      <c r="B322" s="13" t="s">
        <v>486</v>
      </c>
      <c r="C322" s="12" t="s">
        <v>71</v>
      </c>
      <c r="D322" s="14" t="s">
        <v>318</v>
      </c>
      <c r="E322" s="6" t="s">
        <v>336</v>
      </c>
    </row>
    <row r="323" spans="1:5" x14ac:dyDescent="0.2">
      <c r="A323" s="9">
        <v>322</v>
      </c>
      <c r="B323" s="10">
        <v>284</v>
      </c>
      <c r="C323" s="9" t="s">
        <v>69</v>
      </c>
      <c r="D323" s="11" t="s">
        <v>313</v>
      </c>
      <c r="E323" s="4" t="s">
        <v>55</v>
      </c>
    </row>
    <row r="324" spans="1:5" x14ac:dyDescent="0.2">
      <c r="A324" s="12">
        <v>323</v>
      </c>
      <c r="B324" s="13" t="s">
        <v>487</v>
      </c>
      <c r="C324" s="12" t="s">
        <v>69</v>
      </c>
      <c r="D324" s="14" t="s">
        <v>318</v>
      </c>
      <c r="E324" s="6" t="s">
        <v>370</v>
      </c>
    </row>
    <row r="325" spans="1:5" ht="24" x14ac:dyDescent="0.2">
      <c r="A325" s="9">
        <v>324</v>
      </c>
      <c r="B325" s="10">
        <v>285</v>
      </c>
      <c r="C325" s="9" t="s">
        <v>69</v>
      </c>
      <c r="D325" s="11" t="s">
        <v>313</v>
      </c>
      <c r="E325" s="4" t="s">
        <v>337</v>
      </c>
    </row>
    <row r="326" spans="1:5" x14ac:dyDescent="0.2">
      <c r="A326" s="12">
        <v>325</v>
      </c>
      <c r="B326" s="13">
        <v>286</v>
      </c>
      <c r="C326" s="12" t="s">
        <v>69</v>
      </c>
      <c r="D326" s="14" t="s">
        <v>318</v>
      </c>
      <c r="E326" s="6" t="s">
        <v>13</v>
      </c>
    </row>
    <row r="327" spans="1:5" x14ac:dyDescent="0.2">
      <c r="A327" s="12">
        <v>326</v>
      </c>
      <c r="B327" s="13" t="s">
        <v>488</v>
      </c>
      <c r="C327" s="12" t="s">
        <v>71</v>
      </c>
      <c r="D327" s="14" t="s">
        <v>318</v>
      </c>
      <c r="E327" s="6" t="s">
        <v>408</v>
      </c>
    </row>
    <row r="328" spans="1:5" x14ac:dyDescent="0.2">
      <c r="A328" s="9">
        <v>327</v>
      </c>
      <c r="B328" s="10">
        <v>288</v>
      </c>
      <c r="C328" s="9" t="s">
        <v>69</v>
      </c>
      <c r="D328" s="11" t="s">
        <v>313</v>
      </c>
      <c r="E328" s="4" t="s">
        <v>5</v>
      </c>
    </row>
    <row r="329" spans="1:5" x14ac:dyDescent="0.2">
      <c r="A329" s="12">
        <v>328</v>
      </c>
      <c r="B329" s="13" t="s">
        <v>489</v>
      </c>
      <c r="C329" s="12" t="s">
        <v>71</v>
      </c>
      <c r="D329" s="14" t="s">
        <v>318</v>
      </c>
      <c r="E329" s="6" t="s">
        <v>236</v>
      </c>
    </row>
    <row r="330" spans="1:5" x14ac:dyDescent="0.2">
      <c r="A330" s="9">
        <v>329</v>
      </c>
      <c r="B330" s="10">
        <v>289</v>
      </c>
      <c r="C330" s="9" t="s">
        <v>69</v>
      </c>
      <c r="D330" s="11" t="s">
        <v>313</v>
      </c>
      <c r="E330" s="4" t="s">
        <v>237</v>
      </c>
    </row>
    <row r="331" spans="1:5" x14ac:dyDescent="0.2">
      <c r="A331" s="12">
        <v>330</v>
      </c>
      <c r="B331" s="13" t="s">
        <v>490</v>
      </c>
      <c r="C331" s="12" t="s">
        <v>71</v>
      </c>
      <c r="D331" s="14" t="s">
        <v>318</v>
      </c>
      <c r="E331" s="6" t="s">
        <v>246</v>
      </c>
    </row>
    <row r="332" spans="1:5" x14ac:dyDescent="0.2">
      <c r="A332" s="9">
        <v>331</v>
      </c>
      <c r="B332" s="10">
        <v>290</v>
      </c>
      <c r="C332" s="9" t="s">
        <v>69</v>
      </c>
      <c r="D332" s="11" t="s">
        <v>313</v>
      </c>
      <c r="E332" s="4" t="s">
        <v>24</v>
      </c>
    </row>
    <row r="333" spans="1:5" x14ac:dyDescent="0.2">
      <c r="A333" s="12">
        <v>332</v>
      </c>
      <c r="B333" s="13" t="s">
        <v>491</v>
      </c>
      <c r="C333" s="12" t="s">
        <v>69</v>
      </c>
      <c r="D333" s="14" t="s">
        <v>318</v>
      </c>
      <c r="E333" s="6" t="s">
        <v>150</v>
      </c>
    </row>
    <row r="334" spans="1:5" x14ac:dyDescent="0.2">
      <c r="A334" s="9">
        <v>333</v>
      </c>
      <c r="B334" s="10">
        <v>291</v>
      </c>
      <c r="C334" s="9" t="s">
        <v>69</v>
      </c>
      <c r="D334" s="11" t="s">
        <v>313</v>
      </c>
      <c r="E334" s="4" t="s">
        <v>151</v>
      </c>
    </row>
    <row r="335" spans="1:5" x14ac:dyDescent="0.2">
      <c r="A335" s="12">
        <v>334</v>
      </c>
      <c r="B335" s="13">
        <v>292</v>
      </c>
      <c r="C335" s="12" t="s">
        <v>69</v>
      </c>
      <c r="D335" s="14" t="s">
        <v>318</v>
      </c>
      <c r="E335" s="6" t="s">
        <v>15</v>
      </c>
    </row>
    <row r="336" spans="1:5" x14ac:dyDescent="0.2">
      <c r="A336" s="9">
        <v>335</v>
      </c>
      <c r="B336" s="10">
        <v>293</v>
      </c>
      <c r="C336" s="9" t="s">
        <v>69</v>
      </c>
      <c r="D336" s="11" t="s">
        <v>313</v>
      </c>
      <c r="E336" s="4" t="s">
        <v>56</v>
      </c>
    </row>
    <row r="337" spans="1:5" x14ac:dyDescent="0.2">
      <c r="A337" s="12">
        <v>336</v>
      </c>
      <c r="B337" s="13">
        <v>294</v>
      </c>
      <c r="C337" s="12" t="s">
        <v>69</v>
      </c>
      <c r="D337" s="14" t="s">
        <v>318</v>
      </c>
      <c r="E337" s="6" t="s">
        <v>152</v>
      </c>
    </row>
    <row r="338" spans="1:5" x14ac:dyDescent="0.2">
      <c r="A338" s="12">
        <v>337</v>
      </c>
      <c r="B338" s="13">
        <v>295</v>
      </c>
      <c r="C338" s="12" t="s">
        <v>69</v>
      </c>
      <c r="D338" s="14" t="s">
        <v>318</v>
      </c>
      <c r="E338" s="6" t="s">
        <v>316</v>
      </c>
    </row>
    <row r="339" spans="1:5" x14ac:dyDescent="0.2">
      <c r="A339" s="12">
        <v>338</v>
      </c>
      <c r="B339" s="13">
        <v>296</v>
      </c>
      <c r="C339" s="12" t="s">
        <v>69</v>
      </c>
      <c r="D339" s="14" t="s">
        <v>318</v>
      </c>
      <c r="E339" s="6" t="s">
        <v>409</v>
      </c>
    </row>
    <row r="340" spans="1:5" x14ac:dyDescent="0.2">
      <c r="A340" s="9">
        <v>339</v>
      </c>
      <c r="B340" s="10">
        <v>297</v>
      </c>
      <c r="C340" s="9" t="s">
        <v>69</v>
      </c>
      <c r="D340" s="11" t="s">
        <v>313</v>
      </c>
      <c r="E340" s="4" t="s">
        <v>153</v>
      </c>
    </row>
    <row r="341" spans="1:5" x14ac:dyDescent="0.2">
      <c r="A341" s="12">
        <v>340</v>
      </c>
      <c r="B341" s="13">
        <v>298</v>
      </c>
      <c r="C341" s="12" t="s">
        <v>69</v>
      </c>
      <c r="D341" s="14" t="s">
        <v>318</v>
      </c>
      <c r="E341" s="6" t="s">
        <v>5</v>
      </c>
    </row>
    <row r="342" spans="1:5" ht="24" x14ac:dyDescent="0.2">
      <c r="A342" s="12">
        <v>341</v>
      </c>
      <c r="B342" s="13">
        <v>299</v>
      </c>
      <c r="C342" s="12" t="s">
        <v>69</v>
      </c>
      <c r="D342" s="14" t="s">
        <v>318</v>
      </c>
      <c r="E342" s="6" t="s">
        <v>338</v>
      </c>
    </row>
    <row r="343" spans="1:5" ht="24" x14ac:dyDescent="0.2">
      <c r="A343" s="12">
        <v>342</v>
      </c>
      <c r="B343" s="13" t="s">
        <v>492</v>
      </c>
      <c r="C343" s="12" t="s">
        <v>71</v>
      </c>
      <c r="D343" s="14" t="s">
        <v>318</v>
      </c>
      <c r="E343" s="6" t="s">
        <v>371</v>
      </c>
    </row>
    <row r="344" spans="1:5" x14ac:dyDescent="0.2">
      <c r="A344" s="9">
        <v>343</v>
      </c>
      <c r="B344" s="10">
        <v>301</v>
      </c>
      <c r="C344" s="9" t="s">
        <v>69</v>
      </c>
      <c r="D344" s="11" t="s">
        <v>313</v>
      </c>
      <c r="E344" s="4" t="s">
        <v>43</v>
      </c>
    </row>
    <row r="345" spans="1:5" x14ac:dyDescent="0.2">
      <c r="A345" s="12">
        <v>344</v>
      </c>
      <c r="B345" s="13" t="s">
        <v>493</v>
      </c>
      <c r="C345" s="12" t="s">
        <v>71</v>
      </c>
      <c r="D345" s="14" t="s">
        <v>318</v>
      </c>
      <c r="E345" s="6" t="s">
        <v>238</v>
      </c>
    </row>
    <row r="346" spans="1:5" x14ac:dyDescent="0.2">
      <c r="A346" s="9">
        <v>345</v>
      </c>
      <c r="B346" s="10">
        <v>302</v>
      </c>
      <c r="C346" s="9" t="s">
        <v>69</v>
      </c>
      <c r="D346" s="11" t="s">
        <v>313</v>
      </c>
      <c r="E346" s="4" t="s">
        <v>239</v>
      </c>
    </row>
    <row r="347" spans="1:5" x14ac:dyDescent="0.2">
      <c r="A347" s="12">
        <v>346</v>
      </c>
      <c r="B347" s="13" t="s">
        <v>494</v>
      </c>
      <c r="C347" s="12" t="s">
        <v>69</v>
      </c>
      <c r="D347" s="14" t="s">
        <v>318</v>
      </c>
      <c r="E347" s="6" t="s">
        <v>339</v>
      </c>
    </row>
    <row r="348" spans="1:5" x14ac:dyDescent="0.2">
      <c r="A348" s="9">
        <v>347</v>
      </c>
      <c r="B348" s="10">
        <v>303</v>
      </c>
      <c r="C348" s="9" t="s">
        <v>69</v>
      </c>
      <c r="D348" s="11" t="s">
        <v>313</v>
      </c>
      <c r="E348" s="4" t="s">
        <v>240</v>
      </c>
    </row>
    <row r="349" spans="1:5" x14ac:dyDescent="0.2">
      <c r="A349" s="12">
        <v>348</v>
      </c>
      <c r="B349" s="13">
        <v>304</v>
      </c>
      <c r="C349" s="12" t="s">
        <v>69</v>
      </c>
      <c r="D349" s="14" t="s">
        <v>318</v>
      </c>
      <c r="E349" s="6" t="s">
        <v>5</v>
      </c>
    </row>
    <row r="350" spans="1:5" x14ac:dyDescent="0.2">
      <c r="A350" s="9">
        <v>349</v>
      </c>
      <c r="B350" s="10">
        <v>305</v>
      </c>
      <c r="C350" s="9" t="s">
        <v>69</v>
      </c>
      <c r="D350" s="11" t="s">
        <v>313</v>
      </c>
      <c r="E350" s="4" t="s">
        <v>241</v>
      </c>
    </row>
    <row r="351" spans="1:5" x14ac:dyDescent="0.2">
      <c r="A351" s="12">
        <v>350</v>
      </c>
      <c r="B351" s="13">
        <v>306</v>
      </c>
      <c r="C351" s="12" t="s">
        <v>69</v>
      </c>
      <c r="D351" s="14" t="s">
        <v>318</v>
      </c>
      <c r="E351" s="6" t="s">
        <v>25</v>
      </c>
    </row>
    <row r="352" spans="1:5" x14ac:dyDescent="0.2">
      <c r="A352" s="9">
        <v>351</v>
      </c>
      <c r="B352" s="10" t="s">
        <v>495</v>
      </c>
      <c r="C352" s="9" t="s">
        <v>71</v>
      </c>
      <c r="D352" s="11" t="s">
        <v>313</v>
      </c>
      <c r="E352" s="4" t="s">
        <v>154</v>
      </c>
    </row>
    <row r="353" spans="1:5" x14ac:dyDescent="0.2">
      <c r="A353" s="12">
        <v>352</v>
      </c>
      <c r="B353" s="13">
        <v>308</v>
      </c>
      <c r="C353" s="12" t="s">
        <v>69</v>
      </c>
      <c r="D353" s="14" t="s">
        <v>318</v>
      </c>
      <c r="E353" s="6" t="s">
        <v>26</v>
      </c>
    </row>
    <row r="354" spans="1:5" x14ac:dyDescent="0.2">
      <c r="A354" s="9">
        <v>353</v>
      </c>
      <c r="B354" s="10" t="s">
        <v>496</v>
      </c>
      <c r="C354" s="9" t="s">
        <v>69</v>
      </c>
      <c r="D354" s="11" t="s">
        <v>313</v>
      </c>
      <c r="E354" s="4" t="s">
        <v>57</v>
      </c>
    </row>
    <row r="355" spans="1:5" x14ac:dyDescent="0.2">
      <c r="A355" s="12">
        <v>354</v>
      </c>
      <c r="B355" s="13">
        <v>309</v>
      </c>
      <c r="C355" s="12" t="s">
        <v>69</v>
      </c>
      <c r="D355" s="14" t="s">
        <v>318</v>
      </c>
      <c r="E355" s="6" t="s">
        <v>155</v>
      </c>
    </row>
    <row r="356" spans="1:5" x14ac:dyDescent="0.2">
      <c r="A356" s="12">
        <v>355</v>
      </c>
      <c r="B356" s="13">
        <v>310</v>
      </c>
      <c r="C356" s="12" t="s">
        <v>69</v>
      </c>
      <c r="D356" s="14" t="s">
        <v>318</v>
      </c>
      <c r="E356" s="6" t="s">
        <v>340</v>
      </c>
    </row>
    <row r="357" spans="1:5" x14ac:dyDescent="0.2">
      <c r="A357" s="9">
        <v>356</v>
      </c>
      <c r="B357" s="10">
        <v>311</v>
      </c>
      <c r="C357" s="9" t="s">
        <v>69</v>
      </c>
      <c r="D357" s="11" t="s">
        <v>313</v>
      </c>
      <c r="E357" s="4" t="s">
        <v>242</v>
      </c>
    </row>
    <row r="358" spans="1:5" x14ac:dyDescent="0.2">
      <c r="A358" s="12">
        <v>357</v>
      </c>
      <c r="B358" s="13">
        <v>312</v>
      </c>
      <c r="C358" s="12" t="s">
        <v>69</v>
      </c>
      <c r="D358" s="14" t="s">
        <v>318</v>
      </c>
      <c r="E358" s="6" t="s">
        <v>5</v>
      </c>
    </row>
    <row r="359" spans="1:5" x14ac:dyDescent="0.2">
      <c r="A359" s="9">
        <v>358</v>
      </c>
      <c r="B359" s="10">
        <v>313</v>
      </c>
      <c r="C359" s="9" t="s">
        <v>69</v>
      </c>
      <c r="D359" s="11" t="s">
        <v>313</v>
      </c>
      <c r="E359" s="4" t="s">
        <v>5</v>
      </c>
    </row>
    <row r="360" spans="1:5" x14ac:dyDescent="0.2">
      <c r="A360" s="12">
        <v>359</v>
      </c>
      <c r="B360" s="13" t="s">
        <v>497</v>
      </c>
      <c r="C360" s="12" t="s">
        <v>71</v>
      </c>
      <c r="D360" s="14" t="s">
        <v>318</v>
      </c>
      <c r="E360" s="6" t="s">
        <v>410</v>
      </c>
    </row>
    <row r="361" spans="1:5" x14ac:dyDescent="0.2">
      <c r="A361" s="9">
        <v>360</v>
      </c>
      <c r="B361" s="10">
        <v>315</v>
      </c>
      <c r="C361" s="9" t="s">
        <v>69</v>
      </c>
      <c r="D361" s="11" t="s">
        <v>313</v>
      </c>
      <c r="E361" s="4" t="s">
        <v>38</v>
      </c>
    </row>
    <row r="362" spans="1:5" x14ac:dyDescent="0.2">
      <c r="A362" s="12">
        <v>361</v>
      </c>
      <c r="B362" s="13" t="s">
        <v>498</v>
      </c>
      <c r="C362" s="12" t="s">
        <v>69</v>
      </c>
      <c r="D362" s="14" t="s">
        <v>318</v>
      </c>
      <c r="E362" s="6" t="s">
        <v>58</v>
      </c>
    </row>
    <row r="363" spans="1:5" x14ac:dyDescent="0.2">
      <c r="A363" s="12">
        <v>362</v>
      </c>
      <c r="B363" s="13">
        <v>316</v>
      </c>
      <c r="C363" s="12" t="s">
        <v>69</v>
      </c>
      <c r="D363" s="14" t="s">
        <v>318</v>
      </c>
      <c r="E363" s="6" t="s">
        <v>243</v>
      </c>
    </row>
    <row r="364" spans="1:5" x14ac:dyDescent="0.2">
      <c r="A364" s="9">
        <v>363</v>
      </c>
      <c r="B364" s="10">
        <v>317</v>
      </c>
      <c r="C364" s="9" t="s">
        <v>69</v>
      </c>
      <c r="D364" s="11" t="s">
        <v>313</v>
      </c>
      <c r="E364" s="4" t="s">
        <v>156</v>
      </c>
    </row>
    <row r="365" spans="1:5" ht="24" x14ac:dyDescent="0.2">
      <c r="A365" s="12">
        <v>364</v>
      </c>
      <c r="B365" s="13">
        <v>318</v>
      </c>
      <c r="C365" s="12" t="s">
        <v>69</v>
      </c>
      <c r="D365" s="14" t="s">
        <v>318</v>
      </c>
      <c r="E365" s="6" t="s">
        <v>244</v>
      </c>
    </row>
    <row r="366" spans="1:5" x14ac:dyDescent="0.2">
      <c r="A366" s="12">
        <v>365</v>
      </c>
      <c r="B366" s="13" t="s">
        <v>499</v>
      </c>
      <c r="C366" s="12" t="s">
        <v>71</v>
      </c>
      <c r="D366" s="14" t="s">
        <v>318</v>
      </c>
      <c r="E366" s="6" t="s">
        <v>157</v>
      </c>
    </row>
    <row r="367" spans="1:5" x14ac:dyDescent="0.2">
      <c r="A367" s="9">
        <v>366</v>
      </c>
      <c r="B367" s="10">
        <v>320</v>
      </c>
      <c r="C367" s="9" t="s">
        <v>69</v>
      </c>
      <c r="D367" s="11" t="s">
        <v>313</v>
      </c>
      <c r="E367" s="4" t="s">
        <v>245</v>
      </c>
    </row>
    <row r="368" spans="1:5" x14ac:dyDescent="0.2">
      <c r="A368" s="12">
        <v>367</v>
      </c>
      <c r="B368" s="13" t="s">
        <v>500</v>
      </c>
      <c r="C368" s="12" t="s">
        <v>69</v>
      </c>
      <c r="D368" s="14" t="s">
        <v>318</v>
      </c>
      <c r="E368" s="6" t="s">
        <v>411</v>
      </c>
    </row>
    <row r="369" spans="1:5" x14ac:dyDescent="0.2">
      <c r="A369" s="12">
        <v>368</v>
      </c>
      <c r="B369" s="13">
        <v>321</v>
      </c>
      <c r="C369" s="12" t="s">
        <v>69</v>
      </c>
      <c r="D369" s="14" t="s">
        <v>318</v>
      </c>
      <c r="E369" s="6" t="s">
        <v>158</v>
      </c>
    </row>
    <row r="370" spans="1:5" x14ac:dyDescent="0.2">
      <c r="A370" s="9">
        <v>369</v>
      </c>
      <c r="B370" s="10">
        <v>322</v>
      </c>
      <c r="C370" s="9" t="s">
        <v>69</v>
      </c>
      <c r="D370" s="11" t="s">
        <v>313</v>
      </c>
      <c r="E370" s="4" t="s">
        <v>27</v>
      </c>
    </row>
    <row r="371" spans="1:5" x14ac:dyDescent="0.2">
      <c r="A371" s="12">
        <v>370</v>
      </c>
      <c r="B371" s="13">
        <v>323</v>
      </c>
      <c r="C371" s="12" t="s">
        <v>69</v>
      </c>
      <c r="D371" s="14" t="s">
        <v>318</v>
      </c>
      <c r="E371" s="6" t="s">
        <v>159</v>
      </c>
    </row>
    <row r="372" spans="1:5" x14ac:dyDescent="0.2">
      <c r="A372" s="12">
        <v>371</v>
      </c>
      <c r="B372" s="13" t="s">
        <v>501</v>
      </c>
      <c r="C372" s="12" t="s">
        <v>71</v>
      </c>
      <c r="D372" s="14" t="s">
        <v>318</v>
      </c>
      <c r="E372" s="6" t="s">
        <v>160</v>
      </c>
    </row>
    <row r="373" spans="1:5" x14ac:dyDescent="0.2">
      <c r="A373" s="9">
        <v>372</v>
      </c>
      <c r="B373" s="10">
        <v>325</v>
      </c>
      <c r="C373" s="9" t="s">
        <v>69</v>
      </c>
      <c r="D373" s="11" t="s">
        <v>313</v>
      </c>
      <c r="E373" s="4" t="s">
        <v>37</v>
      </c>
    </row>
    <row r="374" spans="1:5" x14ac:dyDescent="0.2">
      <c r="A374" s="12">
        <v>373</v>
      </c>
      <c r="B374" s="13" t="s">
        <v>502</v>
      </c>
      <c r="C374" s="12" t="s">
        <v>71</v>
      </c>
      <c r="D374" s="14" t="s">
        <v>318</v>
      </c>
      <c r="E374" s="6" t="s">
        <v>372</v>
      </c>
    </row>
    <row r="375" spans="1:5" x14ac:dyDescent="0.2">
      <c r="A375" s="9">
        <v>374</v>
      </c>
      <c r="B375" s="10">
        <v>326</v>
      </c>
      <c r="C375" s="9" t="s">
        <v>69</v>
      </c>
      <c r="D375" s="11" t="s">
        <v>313</v>
      </c>
      <c r="E375" s="4" t="s">
        <v>37</v>
      </c>
    </row>
    <row r="376" spans="1:5" x14ac:dyDescent="0.2">
      <c r="A376" s="12">
        <v>375</v>
      </c>
      <c r="B376" s="13" t="s">
        <v>503</v>
      </c>
      <c r="C376" s="12" t="s">
        <v>69</v>
      </c>
      <c r="D376" s="14" t="s">
        <v>318</v>
      </c>
      <c r="E376" s="6" t="s">
        <v>341</v>
      </c>
    </row>
    <row r="377" spans="1:5" x14ac:dyDescent="0.2">
      <c r="A377" s="9">
        <v>376</v>
      </c>
      <c r="B377" s="10">
        <v>327</v>
      </c>
      <c r="C377" s="9" t="s">
        <v>69</v>
      </c>
      <c r="D377" s="11" t="s">
        <v>313</v>
      </c>
      <c r="E377" s="4" t="s">
        <v>8</v>
      </c>
    </row>
    <row r="378" spans="1:5" x14ac:dyDescent="0.2">
      <c r="A378" s="12">
        <v>377</v>
      </c>
      <c r="B378" s="13" t="s">
        <v>504</v>
      </c>
      <c r="C378" s="12" t="s">
        <v>71</v>
      </c>
      <c r="D378" s="14" t="s">
        <v>318</v>
      </c>
      <c r="E378" s="6" t="s">
        <v>161</v>
      </c>
    </row>
    <row r="379" spans="1:5" x14ac:dyDescent="0.2">
      <c r="A379" s="9">
        <v>378</v>
      </c>
      <c r="B379" s="10">
        <v>329</v>
      </c>
      <c r="C379" s="9" t="s">
        <v>69</v>
      </c>
      <c r="D379" s="11" t="s">
        <v>313</v>
      </c>
      <c r="E379" s="4" t="s">
        <v>5</v>
      </c>
    </row>
    <row r="380" spans="1:5" x14ac:dyDescent="0.2">
      <c r="A380" s="12">
        <v>379</v>
      </c>
      <c r="B380" s="13" t="s">
        <v>505</v>
      </c>
      <c r="C380" s="12" t="s">
        <v>71</v>
      </c>
      <c r="D380" s="14" t="s">
        <v>318</v>
      </c>
      <c r="E380" s="6" t="s">
        <v>373</v>
      </c>
    </row>
    <row r="381" spans="1:5" x14ac:dyDescent="0.2">
      <c r="A381" s="9">
        <v>380</v>
      </c>
      <c r="B381" s="10">
        <v>330</v>
      </c>
      <c r="C381" s="9" t="s">
        <v>69</v>
      </c>
      <c r="D381" s="11" t="s">
        <v>313</v>
      </c>
      <c r="E381" s="4" t="s">
        <v>8</v>
      </c>
    </row>
    <row r="382" spans="1:5" x14ac:dyDescent="0.2">
      <c r="A382" s="12">
        <v>381</v>
      </c>
      <c r="B382" s="13" t="s">
        <v>506</v>
      </c>
      <c r="C382" s="12" t="s">
        <v>69</v>
      </c>
      <c r="D382" s="14" t="s">
        <v>318</v>
      </c>
      <c r="E382" s="6" t="s">
        <v>412</v>
      </c>
    </row>
    <row r="383" spans="1:5" x14ac:dyDescent="0.2">
      <c r="A383" s="9">
        <v>382</v>
      </c>
      <c r="B383" s="10">
        <v>331</v>
      </c>
      <c r="C383" s="9" t="s">
        <v>69</v>
      </c>
      <c r="D383" s="11" t="s">
        <v>313</v>
      </c>
      <c r="E383" s="4" t="s">
        <v>413</v>
      </c>
    </row>
    <row r="384" spans="1:5" x14ac:dyDescent="0.2">
      <c r="A384" s="12">
        <v>383</v>
      </c>
      <c r="B384" s="13">
        <v>332</v>
      </c>
      <c r="C384" s="12" t="s">
        <v>69</v>
      </c>
      <c r="D384" s="14" t="s">
        <v>318</v>
      </c>
      <c r="E384" s="6" t="s">
        <v>414</v>
      </c>
    </row>
    <row r="385" spans="1:5" x14ac:dyDescent="0.2">
      <c r="A385" s="9">
        <v>384</v>
      </c>
      <c r="B385" s="10">
        <v>333</v>
      </c>
      <c r="C385" s="9" t="s">
        <v>69</v>
      </c>
      <c r="D385" s="11" t="s">
        <v>313</v>
      </c>
      <c r="E385" s="4" t="s">
        <v>117</v>
      </c>
    </row>
    <row r="386" spans="1:5" x14ac:dyDescent="0.2">
      <c r="A386" s="9">
        <v>385</v>
      </c>
      <c r="B386" s="10">
        <v>334</v>
      </c>
      <c r="C386" s="9" t="s">
        <v>69</v>
      </c>
      <c r="D386" s="11" t="s">
        <v>313</v>
      </c>
      <c r="E386" s="4" t="s">
        <v>28</v>
      </c>
    </row>
    <row r="387" spans="1:5" x14ac:dyDescent="0.2">
      <c r="A387" s="12">
        <v>386</v>
      </c>
      <c r="B387" s="13">
        <v>335</v>
      </c>
      <c r="C387" s="12" t="s">
        <v>69</v>
      </c>
      <c r="D387" s="14" t="s">
        <v>318</v>
      </c>
      <c r="E387" s="6" t="s">
        <v>59</v>
      </c>
    </row>
    <row r="388" spans="1:5" x14ac:dyDescent="0.2">
      <c r="A388" s="9">
        <v>387</v>
      </c>
      <c r="B388" s="10">
        <v>336</v>
      </c>
      <c r="C388" s="9" t="s">
        <v>69</v>
      </c>
      <c r="D388" s="11" t="s">
        <v>313</v>
      </c>
      <c r="E388" s="4" t="s">
        <v>5</v>
      </c>
    </row>
    <row r="389" spans="1:5" x14ac:dyDescent="0.2">
      <c r="A389" s="12">
        <v>388</v>
      </c>
      <c r="B389" s="13">
        <v>337</v>
      </c>
      <c r="C389" s="12" t="s">
        <v>69</v>
      </c>
      <c r="D389" s="14" t="s">
        <v>318</v>
      </c>
      <c r="E389" s="6" t="s">
        <v>162</v>
      </c>
    </row>
    <row r="390" spans="1:5" x14ac:dyDescent="0.2">
      <c r="A390" s="9">
        <v>389</v>
      </c>
      <c r="B390" s="10">
        <v>338</v>
      </c>
      <c r="C390" s="9" t="s">
        <v>69</v>
      </c>
      <c r="D390" s="11" t="s">
        <v>313</v>
      </c>
      <c r="E390" s="4" t="s">
        <v>5</v>
      </c>
    </row>
    <row r="391" spans="1:5" ht="24" x14ac:dyDescent="0.2">
      <c r="A391" s="12">
        <v>390</v>
      </c>
      <c r="B391" s="13">
        <v>339</v>
      </c>
      <c r="C391" s="12" t="s">
        <v>69</v>
      </c>
      <c r="D391" s="14" t="s">
        <v>318</v>
      </c>
      <c r="E391" s="6" t="s">
        <v>163</v>
      </c>
    </row>
    <row r="392" spans="1:5" x14ac:dyDescent="0.2">
      <c r="A392" s="12">
        <v>391</v>
      </c>
      <c r="B392" s="13">
        <v>340</v>
      </c>
      <c r="C392" s="12" t="s">
        <v>69</v>
      </c>
      <c r="D392" s="14" t="s">
        <v>318</v>
      </c>
      <c r="E392" s="6" t="s">
        <v>247</v>
      </c>
    </row>
    <row r="393" spans="1:5" x14ac:dyDescent="0.2">
      <c r="A393" s="9">
        <v>392</v>
      </c>
      <c r="B393" s="10">
        <v>341</v>
      </c>
      <c r="C393" s="9" t="s">
        <v>69</v>
      </c>
      <c r="D393" s="11" t="s">
        <v>313</v>
      </c>
      <c r="E393" s="4" t="s">
        <v>308</v>
      </c>
    </row>
    <row r="394" spans="1:5" x14ac:dyDescent="0.2">
      <c r="A394" s="12">
        <v>393</v>
      </c>
      <c r="B394" s="13">
        <v>342</v>
      </c>
      <c r="C394" s="12" t="s">
        <v>69</v>
      </c>
      <c r="D394" s="14" t="s">
        <v>318</v>
      </c>
      <c r="E394" s="6" t="s">
        <v>255</v>
      </c>
    </row>
    <row r="395" spans="1:5" x14ac:dyDescent="0.2">
      <c r="A395" s="9">
        <v>394</v>
      </c>
      <c r="B395" s="10">
        <v>343</v>
      </c>
      <c r="C395" s="9" t="s">
        <v>69</v>
      </c>
      <c r="D395" s="11" t="s">
        <v>313</v>
      </c>
      <c r="E395" s="4" t="s">
        <v>248</v>
      </c>
    </row>
    <row r="396" spans="1:5" x14ac:dyDescent="0.2">
      <c r="A396" s="12">
        <v>395</v>
      </c>
      <c r="B396" s="13">
        <v>344</v>
      </c>
      <c r="C396" s="12" t="s">
        <v>69</v>
      </c>
      <c r="D396" s="14" t="s">
        <v>318</v>
      </c>
      <c r="E396" s="6" t="s">
        <v>256</v>
      </c>
    </row>
    <row r="397" spans="1:5" x14ac:dyDescent="0.2">
      <c r="A397" s="12">
        <v>396</v>
      </c>
      <c r="B397" s="13">
        <v>345</v>
      </c>
      <c r="C397" s="12" t="s">
        <v>69</v>
      </c>
      <c r="D397" s="14" t="s">
        <v>318</v>
      </c>
      <c r="E397" s="6" t="s">
        <v>257</v>
      </c>
    </row>
    <row r="398" spans="1:5" x14ac:dyDescent="0.2">
      <c r="A398" s="9">
        <v>397</v>
      </c>
      <c r="B398" s="10">
        <v>346</v>
      </c>
      <c r="C398" s="9" t="s">
        <v>69</v>
      </c>
      <c r="D398" s="11" t="s">
        <v>313</v>
      </c>
      <c r="E398" s="4" t="s">
        <v>258</v>
      </c>
    </row>
    <row r="399" spans="1:5" x14ac:dyDescent="0.2">
      <c r="A399" s="12">
        <v>398</v>
      </c>
      <c r="B399" s="13">
        <v>347</v>
      </c>
      <c r="C399" s="12" t="s">
        <v>69</v>
      </c>
      <c r="D399" s="14" t="s">
        <v>318</v>
      </c>
      <c r="E399" s="6" t="s">
        <v>29</v>
      </c>
    </row>
    <row r="400" spans="1:5" x14ac:dyDescent="0.2">
      <c r="A400" s="9">
        <v>399</v>
      </c>
      <c r="B400" s="10">
        <v>348</v>
      </c>
      <c r="C400" s="9" t="s">
        <v>69</v>
      </c>
      <c r="D400" s="11" t="s">
        <v>313</v>
      </c>
      <c r="E400" s="4" t="s">
        <v>60</v>
      </c>
    </row>
    <row r="401" spans="1:5" x14ac:dyDescent="0.2">
      <c r="A401" s="12">
        <v>400</v>
      </c>
      <c r="B401" s="13">
        <v>349</v>
      </c>
      <c r="C401" s="12" t="s">
        <v>69</v>
      </c>
      <c r="D401" s="14" t="s">
        <v>318</v>
      </c>
      <c r="E401" s="6" t="s">
        <v>61</v>
      </c>
    </row>
    <row r="402" spans="1:5" x14ac:dyDescent="0.2">
      <c r="A402" s="12">
        <v>401</v>
      </c>
      <c r="B402" s="13">
        <v>350</v>
      </c>
      <c r="C402" s="12" t="s">
        <v>69</v>
      </c>
      <c r="D402" s="14" t="s">
        <v>318</v>
      </c>
      <c r="E402" s="6" t="s">
        <v>249</v>
      </c>
    </row>
    <row r="403" spans="1:5" x14ac:dyDescent="0.2">
      <c r="A403" s="12">
        <v>402</v>
      </c>
      <c r="B403" s="13">
        <v>351</v>
      </c>
      <c r="C403" s="12" t="s">
        <v>69</v>
      </c>
      <c r="D403" s="14" t="s">
        <v>318</v>
      </c>
      <c r="E403" s="6" t="s">
        <v>259</v>
      </c>
    </row>
    <row r="404" spans="1:5" x14ac:dyDescent="0.2">
      <c r="A404" s="9">
        <v>403</v>
      </c>
      <c r="B404" s="10">
        <v>352</v>
      </c>
      <c r="C404" s="9" t="s">
        <v>69</v>
      </c>
      <c r="D404" s="11" t="s">
        <v>313</v>
      </c>
      <c r="E404" s="4" t="s">
        <v>5</v>
      </c>
    </row>
    <row r="405" spans="1:5" x14ac:dyDescent="0.2">
      <c r="A405" s="12">
        <v>404</v>
      </c>
      <c r="B405" s="13">
        <v>353</v>
      </c>
      <c r="C405" s="12" t="s">
        <v>69</v>
      </c>
      <c r="D405" s="14" t="s">
        <v>318</v>
      </c>
      <c r="E405" s="6" t="s">
        <v>260</v>
      </c>
    </row>
    <row r="406" spans="1:5" x14ac:dyDescent="0.2">
      <c r="A406" s="12">
        <v>405</v>
      </c>
      <c r="B406" s="13">
        <v>354</v>
      </c>
      <c r="C406" s="12" t="s">
        <v>69</v>
      </c>
      <c r="D406" s="14" t="s">
        <v>318</v>
      </c>
      <c r="E406" s="6" t="s">
        <v>261</v>
      </c>
    </row>
    <row r="407" spans="1:5" ht="24" x14ac:dyDescent="0.2">
      <c r="A407" s="12">
        <v>406</v>
      </c>
      <c r="B407" s="13" t="s">
        <v>507</v>
      </c>
      <c r="C407" s="12" t="s">
        <v>71</v>
      </c>
      <c r="D407" s="14" t="s">
        <v>318</v>
      </c>
      <c r="E407" s="6" t="s">
        <v>262</v>
      </c>
    </row>
    <row r="408" spans="1:5" x14ac:dyDescent="0.2">
      <c r="A408" s="9">
        <v>407</v>
      </c>
      <c r="B408" s="10">
        <v>356</v>
      </c>
      <c r="C408" s="9" t="s">
        <v>69</v>
      </c>
      <c r="D408" s="11" t="s">
        <v>313</v>
      </c>
      <c r="E408" s="4" t="s">
        <v>30</v>
      </c>
    </row>
    <row r="409" spans="1:5" x14ac:dyDescent="0.2">
      <c r="A409" s="12">
        <v>408</v>
      </c>
      <c r="B409" s="13" t="s">
        <v>508</v>
      </c>
      <c r="C409" s="12" t="s">
        <v>71</v>
      </c>
      <c r="D409" s="14" t="s">
        <v>318</v>
      </c>
      <c r="E409" s="6" t="s">
        <v>263</v>
      </c>
    </row>
    <row r="410" spans="1:5" x14ac:dyDescent="0.2">
      <c r="A410" s="9">
        <v>409</v>
      </c>
      <c r="B410" s="10">
        <v>357</v>
      </c>
      <c r="C410" s="9" t="s">
        <v>69</v>
      </c>
      <c r="D410" s="11" t="s">
        <v>313</v>
      </c>
      <c r="E410" s="4" t="s">
        <v>31</v>
      </c>
    </row>
    <row r="411" spans="1:5" x14ac:dyDescent="0.2">
      <c r="A411" s="12">
        <v>410</v>
      </c>
      <c r="B411" s="13" t="s">
        <v>509</v>
      </c>
      <c r="C411" s="12" t="s">
        <v>69</v>
      </c>
      <c r="D411" s="14" t="s">
        <v>318</v>
      </c>
      <c r="E411" s="6" t="s">
        <v>32</v>
      </c>
    </row>
    <row r="412" spans="1:5" x14ac:dyDescent="0.2">
      <c r="A412" s="9">
        <v>411</v>
      </c>
      <c r="B412" s="10">
        <v>358</v>
      </c>
      <c r="C412" s="9" t="s">
        <v>69</v>
      </c>
      <c r="D412" s="11" t="s">
        <v>313</v>
      </c>
      <c r="E412" s="4" t="s">
        <v>264</v>
      </c>
    </row>
    <row r="413" spans="1:5" x14ac:dyDescent="0.2">
      <c r="A413" s="12">
        <v>412</v>
      </c>
      <c r="B413" s="13">
        <v>359</v>
      </c>
      <c r="C413" s="12" t="s">
        <v>69</v>
      </c>
      <c r="D413" s="14" t="s">
        <v>318</v>
      </c>
      <c r="E413" s="6" t="s">
        <v>374</v>
      </c>
    </row>
    <row r="414" spans="1:5" x14ac:dyDescent="0.2">
      <c r="A414" s="9">
        <v>413</v>
      </c>
      <c r="B414" s="10">
        <v>360</v>
      </c>
      <c r="C414" s="9" t="s">
        <v>69</v>
      </c>
      <c r="D414" s="11" t="s">
        <v>313</v>
      </c>
      <c r="E414" s="4" t="s">
        <v>37</v>
      </c>
    </row>
    <row r="415" spans="1:5" x14ac:dyDescent="0.2">
      <c r="A415" s="12">
        <v>414</v>
      </c>
      <c r="B415" s="13">
        <v>361</v>
      </c>
      <c r="C415" s="12" t="s">
        <v>69</v>
      </c>
      <c r="D415" s="14" t="s">
        <v>318</v>
      </c>
      <c r="E415" s="6" t="s">
        <v>265</v>
      </c>
    </row>
    <row r="416" spans="1:5" x14ac:dyDescent="0.2">
      <c r="A416" s="9">
        <v>415</v>
      </c>
      <c r="B416" s="10">
        <v>362</v>
      </c>
      <c r="C416" s="9" t="s">
        <v>69</v>
      </c>
      <c r="D416" s="11" t="s">
        <v>313</v>
      </c>
      <c r="E416" s="4" t="s">
        <v>5</v>
      </c>
    </row>
    <row r="417" spans="1:5" x14ac:dyDescent="0.2">
      <c r="A417" s="12">
        <v>416</v>
      </c>
      <c r="B417" s="13">
        <v>363</v>
      </c>
      <c r="C417" s="12" t="s">
        <v>69</v>
      </c>
      <c r="D417" s="14" t="s">
        <v>318</v>
      </c>
      <c r="E417" s="6" t="s">
        <v>266</v>
      </c>
    </row>
    <row r="418" spans="1:5" x14ac:dyDescent="0.2">
      <c r="A418" s="12">
        <v>417</v>
      </c>
      <c r="B418" s="13" t="s">
        <v>510</v>
      </c>
      <c r="C418" s="12" t="s">
        <v>71</v>
      </c>
      <c r="D418" s="14" t="s">
        <v>318</v>
      </c>
      <c r="E418" s="6" t="s">
        <v>250</v>
      </c>
    </row>
    <row r="419" spans="1:5" x14ac:dyDescent="0.2">
      <c r="A419" s="9">
        <v>418</v>
      </c>
      <c r="B419" s="10">
        <v>365</v>
      </c>
      <c r="C419" s="9" t="s">
        <v>69</v>
      </c>
      <c r="D419" s="11" t="s">
        <v>313</v>
      </c>
      <c r="E419" s="4" t="s">
        <v>37</v>
      </c>
    </row>
    <row r="420" spans="1:5" x14ac:dyDescent="0.2">
      <c r="A420" s="12">
        <v>419</v>
      </c>
      <c r="B420" s="13" t="s">
        <v>511</v>
      </c>
      <c r="C420" s="12" t="s">
        <v>69</v>
      </c>
      <c r="D420" s="14" t="s">
        <v>318</v>
      </c>
      <c r="E420" s="6" t="s">
        <v>375</v>
      </c>
    </row>
    <row r="421" spans="1:5" x14ac:dyDescent="0.2">
      <c r="A421" s="9">
        <v>420</v>
      </c>
      <c r="B421" s="10">
        <v>366</v>
      </c>
      <c r="C421" s="9" t="s">
        <v>69</v>
      </c>
      <c r="D421" s="11" t="s">
        <v>313</v>
      </c>
      <c r="E421" s="4" t="s">
        <v>267</v>
      </c>
    </row>
    <row r="422" spans="1:5" x14ac:dyDescent="0.2">
      <c r="A422" s="12">
        <v>421</v>
      </c>
      <c r="B422" s="13">
        <v>367</v>
      </c>
      <c r="C422" s="12" t="s">
        <v>69</v>
      </c>
      <c r="D422" s="14" t="s">
        <v>318</v>
      </c>
      <c r="E422" s="6" t="s">
        <v>5</v>
      </c>
    </row>
    <row r="423" spans="1:5" x14ac:dyDescent="0.2">
      <c r="A423" s="9">
        <v>422</v>
      </c>
      <c r="B423" s="10">
        <v>368</v>
      </c>
      <c r="C423" s="9" t="s">
        <v>69</v>
      </c>
      <c r="D423" s="11" t="s">
        <v>313</v>
      </c>
      <c r="E423" s="4" t="s">
        <v>221</v>
      </c>
    </row>
    <row r="424" spans="1:5" x14ac:dyDescent="0.2">
      <c r="A424" s="12">
        <v>423</v>
      </c>
      <c r="B424" s="13">
        <v>369</v>
      </c>
      <c r="C424" s="12" t="s">
        <v>69</v>
      </c>
      <c r="D424" s="14" t="s">
        <v>318</v>
      </c>
      <c r="E424" s="6" t="s">
        <v>268</v>
      </c>
    </row>
    <row r="425" spans="1:5" x14ac:dyDescent="0.2">
      <c r="A425" s="9">
        <v>424</v>
      </c>
      <c r="B425" s="10">
        <v>370</v>
      </c>
      <c r="C425" s="9" t="s">
        <v>69</v>
      </c>
      <c r="D425" s="11" t="s">
        <v>313</v>
      </c>
      <c r="E425" s="4" t="s">
        <v>415</v>
      </c>
    </row>
    <row r="426" spans="1:5" ht="24" x14ac:dyDescent="0.2">
      <c r="A426" s="12">
        <v>425</v>
      </c>
      <c r="B426" s="13">
        <v>371</v>
      </c>
      <c r="C426" s="12" t="s">
        <v>69</v>
      </c>
      <c r="D426" s="14" t="s">
        <v>318</v>
      </c>
      <c r="E426" s="6" t="s">
        <v>376</v>
      </c>
    </row>
    <row r="427" spans="1:5" ht="36" x14ac:dyDescent="0.2">
      <c r="A427" s="12">
        <v>426</v>
      </c>
      <c r="B427" s="13">
        <v>372</v>
      </c>
      <c r="C427" s="12" t="s">
        <v>69</v>
      </c>
      <c r="D427" s="14" t="s">
        <v>318</v>
      </c>
      <c r="E427" s="6" t="s">
        <v>269</v>
      </c>
    </row>
    <row r="428" spans="1:5" x14ac:dyDescent="0.2">
      <c r="A428" s="9">
        <v>427</v>
      </c>
      <c r="B428" s="10">
        <v>373</v>
      </c>
      <c r="C428" s="9" t="s">
        <v>69</v>
      </c>
      <c r="D428" s="11" t="s">
        <v>313</v>
      </c>
      <c r="E428" s="4" t="s">
        <v>270</v>
      </c>
    </row>
    <row r="429" spans="1:5" x14ac:dyDescent="0.2">
      <c r="A429" s="12">
        <v>428</v>
      </c>
      <c r="B429" s="13">
        <v>374</v>
      </c>
      <c r="C429" s="12" t="s">
        <v>69</v>
      </c>
      <c r="D429" s="14" t="s">
        <v>318</v>
      </c>
      <c r="E429" s="6" t="s">
        <v>129</v>
      </c>
    </row>
    <row r="430" spans="1:5" x14ac:dyDescent="0.2">
      <c r="A430" s="9">
        <v>429</v>
      </c>
      <c r="B430" s="10">
        <v>375</v>
      </c>
      <c r="C430" s="9" t="s">
        <v>69</v>
      </c>
      <c r="D430" s="11" t="s">
        <v>313</v>
      </c>
      <c r="E430" s="4" t="s">
        <v>271</v>
      </c>
    </row>
    <row r="431" spans="1:5" x14ac:dyDescent="0.2">
      <c r="A431" s="12">
        <v>430</v>
      </c>
      <c r="B431" s="13" t="s">
        <v>512</v>
      </c>
      <c r="C431" s="12" t="s">
        <v>71</v>
      </c>
      <c r="D431" s="14" t="s">
        <v>318</v>
      </c>
      <c r="E431" s="6" t="s">
        <v>272</v>
      </c>
    </row>
    <row r="432" spans="1:5" x14ac:dyDescent="0.2">
      <c r="A432" s="9">
        <v>431</v>
      </c>
      <c r="B432" s="10">
        <v>377</v>
      </c>
      <c r="C432" s="9" t="s">
        <v>69</v>
      </c>
      <c r="D432" s="11" t="s">
        <v>313</v>
      </c>
      <c r="E432" s="4" t="s">
        <v>5</v>
      </c>
    </row>
    <row r="433" spans="1:5" x14ac:dyDescent="0.2">
      <c r="A433" s="12">
        <v>432</v>
      </c>
      <c r="B433" s="13" t="s">
        <v>513</v>
      </c>
      <c r="C433" s="12" t="s">
        <v>69</v>
      </c>
      <c r="D433" s="14" t="s">
        <v>318</v>
      </c>
      <c r="E433" s="6" t="s">
        <v>416</v>
      </c>
    </row>
    <row r="434" spans="1:5" x14ac:dyDescent="0.2">
      <c r="A434" s="9">
        <v>433</v>
      </c>
      <c r="B434" s="10">
        <v>378</v>
      </c>
      <c r="C434" s="9" t="s">
        <v>69</v>
      </c>
      <c r="D434" s="11" t="s">
        <v>313</v>
      </c>
      <c r="E434" s="4" t="s">
        <v>273</v>
      </c>
    </row>
    <row r="435" spans="1:5" ht="24" x14ac:dyDescent="0.2">
      <c r="A435" s="12">
        <v>434</v>
      </c>
      <c r="B435" s="13">
        <v>379</v>
      </c>
      <c r="C435" s="12" t="s">
        <v>69</v>
      </c>
      <c r="D435" s="14" t="s">
        <v>318</v>
      </c>
      <c r="E435" s="6" t="s">
        <v>274</v>
      </c>
    </row>
    <row r="436" spans="1:5" x14ac:dyDescent="0.2">
      <c r="A436" s="9">
        <v>435</v>
      </c>
      <c r="B436" s="10">
        <v>380</v>
      </c>
      <c r="C436" s="9" t="s">
        <v>69</v>
      </c>
      <c r="D436" s="11" t="s">
        <v>313</v>
      </c>
      <c r="E436" s="4" t="s">
        <v>251</v>
      </c>
    </row>
    <row r="437" spans="1:5" x14ac:dyDescent="0.2">
      <c r="A437" s="12">
        <v>436</v>
      </c>
      <c r="B437" s="13">
        <v>381</v>
      </c>
      <c r="C437" s="12" t="s">
        <v>69</v>
      </c>
      <c r="D437" s="14" t="s">
        <v>318</v>
      </c>
      <c r="E437" s="6" t="s">
        <v>311</v>
      </c>
    </row>
    <row r="438" spans="1:5" x14ac:dyDescent="0.2">
      <c r="A438" s="9">
        <v>437</v>
      </c>
      <c r="B438" s="10">
        <v>382</v>
      </c>
      <c r="C438" s="9" t="s">
        <v>69</v>
      </c>
      <c r="D438" s="11" t="s">
        <v>313</v>
      </c>
      <c r="E438" s="4" t="s">
        <v>37</v>
      </c>
    </row>
    <row r="439" spans="1:5" x14ac:dyDescent="0.2">
      <c r="A439" s="12">
        <v>438</v>
      </c>
      <c r="B439" s="13">
        <v>383</v>
      </c>
      <c r="C439" s="12" t="s">
        <v>69</v>
      </c>
      <c r="D439" s="14" t="s">
        <v>318</v>
      </c>
      <c r="E439" s="6" t="s">
        <v>275</v>
      </c>
    </row>
    <row r="440" spans="1:5" ht="24" x14ac:dyDescent="0.2">
      <c r="A440" s="12">
        <v>439</v>
      </c>
      <c r="B440" s="13">
        <v>384</v>
      </c>
      <c r="C440" s="12" t="s">
        <v>69</v>
      </c>
      <c r="D440" s="14" t="s">
        <v>318</v>
      </c>
      <c r="E440" s="6" t="s">
        <v>276</v>
      </c>
    </row>
    <row r="441" spans="1:5" x14ac:dyDescent="0.2">
      <c r="A441" s="12">
        <v>440</v>
      </c>
      <c r="B441" s="13" t="s">
        <v>514</v>
      </c>
      <c r="C441" s="12" t="s">
        <v>71</v>
      </c>
      <c r="D441" s="14" t="s">
        <v>318</v>
      </c>
      <c r="E441" s="6" t="s">
        <v>277</v>
      </c>
    </row>
    <row r="442" spans="1:5" x14ac:dyDescent="0.2">
      <c r="A442" s="9">
        <v>441</v>
      </c>
      <c r="B442" s="10">
        <v>386</v>
      </c>
      <c r="C442" s="9" t="s">
        <v>69</v>
      </c>
      <c r="D442" s="11" t="s">
        <v>313</v>
      </c>
      <c r="E442" s="4" t="s">
        <v>37</v>
      </c>
    </row>
    <row r="443" spans="1:5" x14ac:dyDescent="0.2">
      <c r="A443" s="12">
        <v>442</v>
      </c>
      <c r="B443" s="13" t="s">
        <v>515</v>
      </c>
      <c r="C443" s="12" t="s">
        <v>69</v>
      </c>
      <c r="D443" s="14" t="s">
        <v>318</v>
      </c>
      <c r="E443" s="6" t="s">
        <v>417</v>
      </c>
    </row>
    <row r="444" spans="1:5" x14ac:dyDescent="0.2">
      <c r="A444" s="9">
        <v>443</v>
      </c>
      <c r="B444" s="10">
        <v>387</v>
      </c>
      <c r="C444" s="9" t="s">
        <v>69</v>
      </c>
      <c r="D444" s="11" t="s">
        <v>313</v>
      </c>
      <c r="E444" s="4" t="s">
        <v>33</v>
      </c>
    </row>
    <row r="445" spans="1:5" x14ac:dyDescent="0.2">
      <c r="A445" s="12">
        <v>444</v>
      </c>
      <c r="B445" s="13">
        <v>388</v>
      </c>
      <c r="C445" s="12" t="s">
        <v>69</v>
      </c>
      <c r="D445" s="14" t="s">
        <v>318</v>
      </c>
      <c r="E445" s="6" t="s">
        <v>5</v>
      </c>
    </row>
    <row r="446" spans="1:5" x14ac:dyDescent="0.2">
      <c r="A446" s="12">
        <v>445</v>
      </c>
      <c r="B446" s="13">
        <v>389</v>
      </c>
      <c r="C446" s="12" t="s">
        <v>69</v>
      </c>
      <c r="D446" s="14" t="s">
        <v>318</v>
      </c>
      <c r="E446" s="6" t="s">
        <v>278</v>
      </c>
    </row>
    <row r="447" spans="1:5" x14ac:dyDescent="0.2">
      <c r="A447" s="9">
        <v>446</v>
      </c>
      <c r="B447" s="10">
        <v>390</v>
      </c>
      <c r="C447" s="9" t="s">
        <v>69</v>
      </c>
      <c r="D447" s="11" t="s">
        <v>313</v>
      </c>
      <c r="E447" s="4" t="s">
        <v>6</v>
      </c>
    </row>
    <row r="448" spans="1:5" x14ac:dyDescent="0.2">
      <c r="A448" s="12">
        <v>447</v>
      </c>
      <c r="B448" s="13">
        <v>391</v>
      </c>
      <c r="C448" s="12" t="s">
        <v>69</v>
      </c>
      <c r="D448" s="14" t="s">
        <v>318</v>
      </c>
      <c r="E448" s="6" t="s">
        <v>309</v>
      </c>
    </row>
    <row r="449" spans="1:5" x14ac:dyDescent="0.2">
      <c r="A449" s="9">
        <v>448</v>
      </c>
      <c r="B449" s="10">
        <v>392</v>
      </c>
      <c r="C449" s="9" t="s">
        <v>69</v>
      </c>
      <c r="D449" s="11" t="s">
        <v>313</v>
      </c>
      <c r="E449" s="4" t="s">
        <v>128</v>
      </c>
    </row>
    <row r="450" spans="1:5" ht="24" x14ac:dyDescent="0.2">
      <c r="A450" s="9">
        <v>449</v>
      </c>
      <c r="B450" s="10">
        <v>393</v>
      </c>
      <c r="C450" s="9" t="s">
        <v>69</v>
      </c>
      <c r="D450" s="11" t="s">
        <v>313</v>
      </c>
      <c r="E450" s="4" t="s">
        <v>279</v>
      </c>
    </row>
    <row r="451" spans="1:5" ht="24" x14ac:dyDescent="0.2">
      <c r="A451" s="9">
        <v>450</v>
      </c>
      <c r="B451" s="10" t="s">
        <v>516</v>
      </c>
      <c r="C451" s="9" t="s">
        <v>71</v>
      </c>
      <c r="D451" s="11" t="s">
        <v>313</v>
      </c>
      <c r="E451" s="4" t="s">
        <v>280</v>
      </c>
    </row>
    <row r="452" spans="1:5" x14ac:dyDescent="0.2">
      <c r="A452" s="12">
        <v>451</v>
      </c>
      <c r="B452" s="13">
        <v>395</v>
      </c>
      <c r="C452" s="12" t="s">
        <v>69</v>
      </c>
      <c r="D452" s="14" t="s">
        <v>318</v>
      </c>
      <c r="E452" s="6" t="s">
        <v>281</v>
      </c>
    </row>
    <row r="453" spans="1:5" x14ac:dyDescent="0.2">
      <c r="A453" s="9">
        <v>452</v>
      </c>
      <c r="B453" s="10" t="s">
        <v>517</v>
      </c>
      <c r="C453" s="9" t="s">
        <v>69</v>
      </c>
      <c r="D453" s="11" t="s">
        <v>313</v>
      </c>
      <c r="E453" s="4" t="s">
        <v>377</v>
      </c>
    </row>
    <row r="454" spans="1:5" x14ac:dyDescent="0.2">
      <c r="A454" s="12">
        <v>453</v>
      </c>
      <c r="B454" s="13" t="s">
        <v>518</v>
      </c>
      <c r="C454" s="12" t="s">
        <v>71</v>
      </c>
      <c r="D454" s="14" t="s">
        <v>318</v>
      </c>
      <c r="E454" s="6" t="s">
        <v>282</v>
      </c>
    </row>
    <row r="455" spans="1:5" x14ac:dyDescent="0.2">
      <c r="A455" s="9">
        <v>454</v>
      </c>
      <c r="B455" s="10">
        <v>397</v>
      </c>
      <c r="C455" s="9" t="s">
        <v>69</v>
      </c>
      <c r="D455" s="11" t="s">
        <v>313</v>
      </c>
      <c r="E455" s="4" t="s">
        <v>418</v>
      </c>
    </row>
    <row r="456" spans="1:5" x14ac:dyDescent="0.2">
      <c r="A456" s="12">
        <v>455</v>
      </c>
      <c r="B456" s="13" t="s">
        <v>519</v>
      </c>
      <c r="C456" s="12" t="s">
        <v>69</v>
      </c>
      <c r="D456" s="14" t="s">
        <v>318</v>
      </c>
      <c r="E456" s="6" t="s">
        <v>419</v>
      </c>
    </row>
    <row r="457" spans="1:5" x14ac:dyDescent="0.2">
      <c r="A457" s="9">
        <v>456</v>
      </c>
      <c r="B457" s="10">
        <v>398</v>
      </c>
      <c r="C457" s="9" t="s">
        <v>69</v>
      </c>
      <c r="D457" s="11" t="s">
        <v>313</v>
      </c>
      <c r="E457" s="4" t="s">
        <v>7</v>
      </c>
    </row>
    <row r="458" spans="1:5" x14ac:dyDescent="0.2">
      <c r="A458" s="12">
        <v>457</v>
      </c>
      <c r="B458" s="13">
        <v>399</v>
      </c>
      <c r="C458" s="12" t="s">
        <v>69</v>
      </c>
      <c r="D458" s="14" t="s">
        <v>318</v>
      </c>
      <c r="E458" s="6" t="s">
        <v>129</v>
      </c>
    </row>
    <row r="459" spans="1:5" x14ac:dyDescent="0.2">
      <c r="A459" s="9">
        <v>458</v>
      </c>
      <c r="B459" s="10" t="s">
        <v>520</v>
      </c>
      <c r="C459" s="9" t="s">
        <v>71</v>
      </c>
      <c r="D459" s="11" t="s">
        <v>313</v>
      </c>
      <c r="E459" s="4" t="s">
        <v>283</v>
      </c>
    </row>
    <row r="460" spans="1:5" x14ac:dyDescent="0.2">
      <c r="A460" s="12">
        <v>459</v>
      </c>
      <c r="B460" s="13">
        <v>401</v>
      </c>
      <c r="C460" s="12" t="s">
        <v>69</v>
      </c>
      <c r="D460" s="14" t="s">
        <v>318</v>
      </c>
      <c r="E460" s="6" t="s">
        <v>62</v>
      </c>
    </row>
    <row r="461" spans="1:5" x14ac:dyDescent="0.2">
      <c r="A461" s="9">
        <v>460</v>
      </c>
      <c r="B461" s="10" t="s">
        <v>521</v>
      </c>
      <c r="C461" s="9" t="s">
        <v>69</v>
      </c>
      <c r="D461" s="11" t="s">
        <v>313</v>
      </c>
      <c r="E461" s="4" t="s">
        <v>63</v>
      </c>
    </row>
    <row r="462" spans="1:5" x14ac:dyDescent="0.2">
      <c r="A462" s="12">
        <v>461</v>
      </c>
      <c r="B462" s="13">
        <v>402</v>
      </c>
      <c r="C462" s="12" t="s">
        <v>69</v>
      </c>
      <c r="D462" s="14" t="s">
        <v>318</v>
      </c>
      <c r="E462" s="6" t="s">
        <v>64</v>
      </c>
    </row>
    <row r="463" spans="1:5" x14ac:dyDescent="0.2">
      <c r="A463" s="9">
        <v>462</v>
      </c>
      <c r="B463" s="10">
        <v>403</v>
      </c>
      <c r="C463" s="9" t="s">
        <v>69</v>
      </c>
      <c r="D463" s="11" t="s">
        <v>313</v>
      </c>
      <c r="E463" s="4" t="s">
        <v>37</v>
      </c>
    </row>
    <row r="464" spans="1:5" x14ac:dyDescent="0.2">
      <c r="A464" s="12">
        <v>463</v>
      </c>
      <c r="B464" s="13">
        <v>404</v>
      </c>
      <c r="C464" s="12" t="s">
        <v>69</v>
      </c>
      <c r="D464" s="14" t="s">
        <v>318</v>
      </c>
      <c r="E464" s="6" t="s">
        <v>284</v>
      </c>
    </row>
    <row r="465" spans="1:5" ht="24" x14ac:dyDescent="0.2">
      <c r="A465" s="12">
        <v>464</v>
      </c>
      <c r="B465" s="13">
        <v>405</v>
      </c>
      <c r="C465" s="12" t="s">
        <v>69</v>
      </c>
      <c r="D465" s="14" t="s">
        <v>318</v>
      </c>
      <c r="E465" s="6" t="s">
        <v>285</v>
      </c>
    </row>
    <row r="466" spans="1:5" x14ac:dyDescent="0.2">
      <c r="A466" s="9">
        <v>465</v>
      </c>
      <c r="B466" s="10">
        <v>406</v>
      </c>
      <c r="C466" s="9" t="s">
        <v>69</v>
      </c>
      <c r="D466" s="11" t="s">
        <v>313</v>
      </c>
      <c r="E466" s="4" t="s">
        <v>420</v>
      </c>
    </row>
    <row r="467" spans="1:5" x14ac:dyDescent="0.2">
      <c r="A467" s="12">
        <v>466</v>
      </c>
      <c r="B467" s="13">
        <v>407</v>
      </c>
      <c r="C467" s="12" t="s">
        <v>69</v>
      </c>
      <c r="D467" s="14" t="s">
        <v>318</v>
      </c>
      <c r="E467" s="6" t="s">
        <v>286</v>
      </c>
    </row>
    <row r="468" spans="1:5" x14ac:dyDescent="0.2">
      <c r="A468" s="12">
        <v>467</v>
      </c>
      <c r="B468" s="13">
        <v>408</v>
      </c>
      <c r="C468" s="12" t="s">
        <v>69</v>
      </c>
      <c r="D468" s="14" t="s">
        <v>318</v>
      </c>
      <c r="E468" s="6" t="s">
        <v>287</v>
      </c>
    </row>
    <row r="469" spans="1:5" x14ac:dyDescent="0.2">
      <c r="A469" s="12">
        <v>468</v>
      </c>
      <c r="B469" s="13">
        <v>409</v>
      </c>
      <c r="C469" s="12" t="s">
        <v>69</v>
      </c>
      <c r="D469" s="14" t="s">
        <v>318</v>
      </c>
      <c r="E469" s="6" t="s">
        <v>288</v>
      </c>
    </row>
    <row r="470" spans="1:5" x14ac:dyDescent="0.2">
      <c r="A470" s="9">
        <v>469</v>
      </c>
      <c r="B470" s="10">
        <v>410</v>
      </c>
      <c r="C470" s="9" t="s">
        <v>69</v>
      </c>
      <c r="D470" s="11" t="s">
        <v>313</v>
      </c>
      <c r="E470" s="4" t="s">
        <v>65</v>
      </c>
    </row>
    <row r="471" spans="1:5" x14ac:dyDescent="0.2">
      <c r="A471" s="9">
        <v>470</v>
      </c>
      <c r="B471" s="10" t="s">
        <v>522</v>
      </c>
      <c r="C471" s="9" t="s">
        <v>71</v>
      </c>
      <c r="D471" s="11" t="s">
        <v>313</v>
      </c>
      <c r="E471" s="4" t="s">
        <v>319</v>
      </c>
    </row>
    <row r="472" spans="1:5" x14ac:dyDescent="0.2">
      <c r="A472" s="12">
        <v>471</v>
      </c>
      <c r="B472" s="13">
        <v>412</v>
      </c>
      <c r="C472" s="12" t="s">
        <v>69</v>
      </c>
      <c r="D472" s="14" t="s">
        <v>318</v>
      </c>
      <c r="E472" s="6" t="s">
        <v>37</v>
      </c>
    </row>
    <row r="473" spans="1:5" x14ac:dyDescent="0.2">
      <c r="A473" s="9">
        <v>472</v>
      </c>
      <c r="B473" s="10" t="s">
        <v>523</v>
      </c>
      <c r="C473" s="9" t="s">
        <v>71</v>
      </c>
      <c r="D473" s="11" t="s">
        <v>313</v>
      </c>
      <c r="E473" s="4" t="s">
        <v>66</v>
      </c>
    </row>
    <row r="474" spans="1:5" x14ac:dyDescent="0.2">
      <c r="A474" s="12">
        <v>473</v>
      </c>
      <c r="B474" s="13">
        <v>413</v>
      </c>
      <c r="C474" s="12" t="s">
        <v>69</v>
      </c>
      <c r="D474" s="14" t="s">
        <v>318</v>
      </c>
      <c r="E474" s="6" t="s">
        <v>37</v>
      </c>
    </row>
    <row r="475" spans="1:5" x14ac:dyDescent="0.2">
      <c r="A475" s="9">
        <v>474</v>
      </c>
      <c r="B475" s="10" t="s">
        <v>524</v>
      </c>
      <c r="C475" s="9" t="s">
        <v>69</v>
      </c>
      <c r="D475" s="11" t="s">
        <v>313</v>
      </c>
      <c r="E475" s="4" t="s">
        <v>378</v>
      </c>
    </row>
    <row r="476" spans="1:5" x14ac:dyDescent="0.2">
      <c r="A476" s="12">
        <v>475</v>
      </c>
      <c r="B476" s="13">
        <v>414</v>
      </c>
      <c r="C476" s="12" t="s">
        <v>69</v>
      </c>
      <c r="D476" s="14" t="s">
        <v>318</v>
      </c>
      <c r="E476" s="6" t="s">
        <v>289</v>
      </c>
    </row>
    <row r="477" spans="1:5" x14ac:dyDescent="0.2">
      <c r="A477" s="9">
        <v>476</v>
      </c>
      <c r="B477" s="10">
        <v>415</v>
      </c>
      <c r="C477" s="9" t="s">
        <v>69</v>
      </c>
      <c r="D477" s="11" t="s">
        <v>313</v>
      </c>
      <c r="E477" s="4" t="s">
        <v>290</v>
      </c>
    </row>
    <row r="478" spans="1:5" ht="24" x14ac:dyDescent="0.2">
      <c r="A478" s="12">
        <v>477</v>
      </c>
      <c r="B478" s="13" t="s">
        <v>525</v>
      </c>
      <c r="C478" s="12" t="s">
        <v>71</v>
      </c>
      <c r="D478" s="14" t="s">
        <v>318</v>
      </c>
      <c r="E478" s="6" t="s">
        <v>291</v>
      </c>
    </row>
    <row r="479" spans="1:5" x14ac:dyDescent="0.2">
      <c r="A479" s="9">
        <v>478</v>
      </c>
      <c r="B479" s="10">
        <v>417</v>
      </c>
      <c r="C479" s="9" t="s">
        <v>69</v>
      </c>
      <c r="D479" s="11" t="s">
        <v>313</v>
      </c>
      <c r="E479" s="4" t="s">
        <v>292</v>
      </c>
    </row>
    <row r="480" spans="1:5" x14ac:dyDescent="0.2">
      <c r="A480" s="12">
        <v>479</v>
      </c>
      <c r="B480" s="13" t="s">
        <v>526</v>
      </c>
      <c r="C480" s="12" t="s">
        <v>71</v>
      </c>
      <c r="D480" s="14" t="s">
        <v>318</v>
      </c>
      <c r="E480" s="6" t="s">
        <v>67</v>
      </c>
    </row>
    <row r="481" spans="1:5" x14ac:dyDescent="0.2">
      <c r="A481" s="9">
        <v>480</v>
      </c>
      <c r="B481" s="10">
        <v>418</v>
      </c>
      <c r="C481" s="9" t="s">
        <v>69</v>
      </c>
      <c r="D481" s="11" t="s">
        <v>313</v>
      </c>
      <c r="E481" s="4" t="s">
        <v>37</v>
      </c>
    </row>
    <row r="482" spans="1:5" x14ac:dyDescent="0.2">
      <c r="A482" s="12">
        <v>481</v>
      </c>
      <c r="B482" s="13" t="s">
        <v>527</v>
      </c>
      <c r="C482" s="12" t="s">
        <v>71</v>
      </c>
      <c r="D482" s="14" t="s">
        <v>318</v>
      </c>
      <c r="E482" s="6" t="s">
        <v>421</v>
      </c>
    </row>
    <row r="483" spans="1:5" x14ac:dyDescent="0.2">
      <c r="A483" s="9">
        <v>482</v>
      </c>
      <c r="B483" s="10">
        <v>419</v>
      </c>
      <c r="C483" s="9" t="s">
        <v>69</v>
      </c>
      <c r="D483" s="11" t="s">
        <v>313</v>
      </c>
      <c r="E483" s="4" t="s">
        <v>37</v>
      </c>
    </row>
    <row r="484" spans="1:5" ht="36" x14ac:dyDescent="0.2">
      <c r="A484" s="12">
        <v>483</v>
      </c>
      <c r="B484" s="13" t="s">
        <v>528</v>
      </c>
      <c r="C484" s="12" t="s">
        <v>71</v>
      </c>
      <c r="D484" s="14" t="s">
        <v>318</v>
      </c>
      <c r="E484" s="6" t="s">
        <v>293</v>
      </c>
    </row>
    <row r="485" spans="1:5" x14ac:dyDescent="0.2">
      <c r="A485" s="9">
        <v>484</v>
      </c>
      <c r="B485" s="10">
        <v>420</v>
      </c>
      <c r="C485" s="9" t="s">
        <v>69</v>
      </c>
      <c r="D485" s="11" t="s">
        <v>313</v>
      </c>
      <c r="E485" s="4" t="s">
        <v>294</v>
      </c>
    </row>
    <row r="486" spans="1:5" x14ac:dyDescent="0.2">
      <c r="A486" s="12">
        <v>485</v>
      </c>
      <c r="B486" s="13" t="s">
        <v>529</v>
      </c>
      <c r="C486" s="12" t="s">
        <v>71</v>
      </c>
      <c r="D486" s="14" t="s">
        <v>318</v>
      </c>
      <c r="E486" s="6" t="s">
        <v>253</v>
      </c>
    </row>
    <row r="487" spans="1:5" x14ac:dyDescent="0.2">
      <c r="A487" s="9">
        <v>486</v>
      </c>
      <c r="B487" s="10">
        <v>421</v>
      </c>
      <c r="C487" s="9" t="s">
        <v>69</v>
      </c>
      <c r="D487" s="11" t="s">
        <v>313</v>
      </c>
      <c r="E487" s="4" t="s">
        <v>252</v>
      </c>
    </row>
    <row r="488" spans="1:5" x14ac:dyDescent="0.2">
      <c r="A488" s="12">
        <v>487</v>
      </c>
      <c r="B488" s="13" t="s">
        <v>530</v>
      </c>
      <c r="C488" s="12" t="s">
        <v>71</v>
      </c>
      <c r="D488" s="14" t="s">
        <v>318</v>
      </c>
      <c r="E488" s="6" t="s">
        <v>379</v>
      </c>
    </row>
    <row r="489" spans="1:5" x14ac:dyDescent="0.2">
      <c r="A489" s="9">
        <v>488</v>
      </c>
      <c r="B489" s="10">
        <v>422</v>
      </c>
      <c r="C489" s="9" t="s">
        <v>69</v>
      </c>
      <c r="D489" s="11" t="s">
        <v>313</v>
      </c>
      <c r="E489" s="4" t="s">
        <v>37</v>
      </c>
    </row>
    <row r="490" spans="1:5" ht="24" x14ac:dyDescent="0.2">
      <c r="A490" s="12">
        <v>489</v>
      </c>
      <c r="B490" s="13" t="s">
        <v>531</v>
      </c>
      <c r="C490" s="12" t="s">
        <v>69</v>
      </c>
      <c r="D490" s="14" t="s">
        <v>318</v>
      </c>
      <c r="E490" s="6" t="s">
        <v>295</v>
      </c>
    </row>
    <row r="491" spans="1:5" x14ac:dyDescent="0.2">
      <c r="A491" s="9">
        <v>490</v>
      </c>
      <c r="B491" s="10">
        <v>423</v>
      </c>
      <c r="C491" s="9" t="s">
        <v>69</v>
      </c>
      <c r="D491" s="11" t="s">
        <v>313</v>
      </c>
      <c r="E491" s="4" t="s">
        <v>34</v>
      </c>
    </row>
    <row r="492" spans="1:5" x14ac:dyDescent="0.2">
      <c r="A492" s="9">
        <v>491</v>
      </c>
      <c r="B492" s="10">
        <v>424</v>
      </c>
      <c r="C492" s="9" t="s">
        <v>69</v>
      </c>
      <c r="D492" s="11" t="s">
        <v>313</v>
      </c>
      <c r="E492" s="4" t="s">
        <v>422</v>
      </c>
    </row>
    <row r="493" spans="1:5" x14ac:dyDescent="0.2">
      <c r="A493" s="12">
        <v>492</v>
      </c>
      <c r="B493" s="13">
        <v>425</v>
      </c>
      <c r="C493" s="12" t="s">
        <v>69</v>
      </c>
      <c r="D493" s="14" t="s">
        <v>318</v>
      </c>
      <c r="E493" s="6" t="s">
        <v>296</v>
      </c>
    </row>
    <row r="494" spans="1:5" x14ac:dyDescent="0.2">
      <c r="A494" s="9">
        <v>493</v>
      </c>
      <c r="B494" s="10">
        <v>426</v>
      </c>
      <c r="C494" s="9" t="s">
        <v>69</v>
      </c>
      <c r="D494" s="11" t="s">
        <v>313</v>
      </c>
      <c r="E494" s="4" t="s">
        <v>297</v>
      </c>
    </row>
    <row r="495" spans="1:5" x14ac:dyDescent="0.2">
      <c r="A495" s="12">
        <v>494</v>
      </c>
      <c r="B495" s="13">
        <v>427</v>
      </c>
      <c r="C495" s="12" t="s">
        <v>69</v>
      </c>
      <c r="D495" s="14" t="s">
        <v>318</v>
      </c>
      <c r="E495" s="6" t="s">
        <v>298</v>
      </c>
    </row>
    <row r="496" spans="1:5" x14ac:dyDescent="0.2">
      <c r="A496" s="9">
        <v>495</v>
      </c>
      <c r="B496" s="10">
        <v>428</v>
      </c>
      <c r="C496" s="9" t="s">
        <v>69</v>
      </c>
      <c r="D496" s="11" t="s">
        <v>313</v>
      </c>
      <c r="E496" s="4" t="s">
        <v>299</v>
      </c>
    </row>
    <row r="497" spans="1:5" x14ac:dyDescent="0.2">
      <c r="A497" s="12">
        <v>496</v>
      </c>
      <c r="B497" s="13">
        <v>429</v>
      </c>
      <c r="C497" s="12" t="s">
        <v>69</v>
      </c>
      <c r="D497" s="14" t="s">
        <v>318</v>
      </c>
      <c r="E497" s="6" t="s">
        <v>68</v>
      </c>
    </row>
    <row r="498" spans="1:5" x14ac:dyDescent="0.2">
      <c r="A498" s="12">
        <v>497</v>
      </c>
      <c r="B498" s="13">
        <v>430</v>
      </c>
      <c r="C498" s="12" t="s">
        <v>69</v>
      </c>
      <c r="D498" s="14" t="s">
        <v>318</v>
      </c>
      <c r="E498" s="6" t="s">
        <v>300</v>
      </c>
    </row>
    <row r="499" spans="1:5" x14ac:dyDescent="0.2">
      <c r="A499" s="9">
        <v>498</v>
      </c>
      <c r="B499" s="10">
        <v>431</v>
      </c>
      <c r="C499" s="9" t="s">
        <v>69</v>
      </c>
      <c r="D499" s="11" t="s">
        <v>313</v>
      </c>
      <c r="E499" s="4" t="s">
        <v>35</v>
      </c>
    </row>
    <row r="500" spans="1:5" x14ac:dyDescent="0.2">
      <c r="A500" s="12">
        <v>499</v>
      </c>
      <c r="B500" s="13">
        <v>432</v>
      </c>
      <c r="C500" s="12" t="s">
        <v>69</v>
      </c>
      <c r="D500" s="14" t="s">
        <v>318</v>
      </c>
      <c r="E500" s="6" t="s">
        <v>301</v>
      </c>
    </row>
    <row r="501" spans="1:5" x14ac:dyDescent="0.2">
      <c r="A501" s="9">
        <v>500</v>
      </c>
      <c r="B501" s="10">
        <v>433</v>
      </c>
      <c r="C501" s="9" t="s">
        <v>69</v>
      </c>
      <c r="D501" s="11" t="s">
        <v>313</v>
      </c>
      <c r="E501" s="4" t="s">
        <v>128</v>
      </c>
    </row>
    <row r="502" spans="1:5" x14ac:dyDescent="0.2">
      <c r="A502" s="12">
        <v>501</v>
      </c>
      <c r="B502" s="13">
        <v>434</v>
      </c>
      <c r="C502" s="12" t="s">
        <v>69</v>
      </c>
      <c r="D502" s="14" t="s">
        <v>318</v>
      </c>
      <c r="E502" s="6" t="s">
        <v>7</v>
      </c>
    </row>
    <row r="503" spans="1:5" ht="24" x14ac:dyDescent="0.2">
      <c r="A503" s="12">
        <v>502</v>
      </c>
      <c r="B503" s="13">
        <v>435</v>
      </c>
      <c r="C503" s="12" t="s">
        <v>69</v>
      </c>
      <c r="D503" s="14" t="s">
        <v>318</v>
      </c>
      <c r="E503" s="6" t="s">
        <v>342</v>
      </c>
    </row>
    <row r="504" spans="1:5" x14ac:dyDescent="0.2">
      <c r="A504" s="9">
        <v>503</v>
      </c>
      <c r="B504" s="10">
        <v>436</v>
      </c>
      <c r="C504" s="9" t="s">
        <v>69</v>
      </c>
      <c r="D504" s="11" t="s">
        <v>313</v>
      </c>
      <c r="E504" s="4" t="s">
        <v>302</v>
      </c>
    </row>
    <row r="505" spans="1:5" x14ac:dyDescent="0.2">
      <c r="A505" s="9">
        <v>504</v>
      </c>
      <c r="B505" s="10">
        <v>437</v>
      </c>
      <c r="C505" s="9" t="s">
        <v>69</v>
      </c>
      <c r="D505" s="11" t="s">
        <v>313</v>
      </c>
      <c r="E505" s="4" t="s">
        <v>303</v>
      </c>
    </row>
    <row r="506" spans="1:5" x14ac:dyDescent="0.2">
      <c r="A506" s="12">
        <v>505</v>
      </c>
      <c r="B506" s="13">
        <v>438</v>
      </c>
      <c r="C506" s="12" t="s">
        <v>69</v>
      </c>
      <c r="D506" s="14" t="s">
        <v>318</v>
      </c>
      <c r="E506" s="6" t="s">
        <v>304</v>
      </c>
    </row>
    <row r="507" spans="1:5" x14ac:dyDescent="0.2">
      <c r="D507" s="7"/>
    </row>
    <row r="508" spans="1:5" x14ac:dyDescent="0.2">
      <c r="D508" s="7"/>
    </row>
    <row r="509" spans="1:5" x14ac:dyDescent="0.2">
      <c r="D509" s="7"/>
    </row>
    <row r="510" spans="1:5" x14ac:dyDescent="0.2">
      <c r="D510" s="7"/>
    </row>
    <row r="511" spans="1:5" x14ac:dyDescent="0.2">
      <c r="D511" s="7"/>
    </row>
    <row r="512" spans="1:5" x14ac:dyDescent="0.2">
      <c r="D512" s="7"/>
    </row>
    <row r="513" spans="4:4" x14ac:dyDescent="0.2">
      <c r="D513" s="7"/>
    </row>
    <row r="514" spans="4:4" x14ac:dyDescent="0.2">
      <c r="D514" s="7"/>
    </row>
    <row r="515" spans="4:4" x14ac:dyDescent="0.2">
      <c r="D515" s="7"/>
    </row>
    <row r="516" spans="4:4" x14ac:dyDescent="0.2">
      <c r="D516" s="7"/>
    </row>
    <row r="517" spans="4:4" x14ac:dyDescent="0.2">
      <c r="D517" s="7"/>
    </row>
    <row r="518" spans="4:4" x14ac:dyDescent="0.2">
      <c r="D518" s="7"/>
    </row>
    <row r="519" spans="4:4" x14ac:dyDescent="0.2">
      <c r="D519" s="7"/>
    </row>
    <row r="520" spans="4:4" x14ac:dyDescent="0.2">
      <c r="D520" s="7"/>
    </row>
    <row r="521" spans="4:4" x14ac:dyDescent="0.2">
      <c r="D521" s="7"/>
    </row>
    <row r="522" spans="4:4" x14ac:dyDescent="0.2">
      <c r="D522" s="7"/>
    </row>
    <row r="523" spans="4:4" x14ac:dyDescent="0.2">
      <c r="D523" s="7"/>
    </row>
    <row r="524" spans="4:4" x14ac:dyDescent="0.2">
      <c r="D524" s="7"/>
    </row>
    <row r="525" spans="4:4" x14ac:dyDescent="0.2">
      <c r="D525" s="7"/>
    </row>
    <row r="526" spans="4:4" x14ac:dyDescent="0.2">
      <c r="D526" s="7"/>
    </row>
    <row r="527" spans="4:4" x14ac:dyDescent="0.2">
      <c r="D527" s="7"/>
    </row>
    <row r="528" spans="4:4" x14ac:dyDescent="0.2">
      <c r="D528" s="7"/>
    </row>
    <row r="529" spans="4:4" x14ac:dyDescent="0.2">
      <c r="D529" s="7"/>
    </row>
    <row r="530" spans="4:4" x14ac:dyDescent="0.2">
      <c r="D530" s="7"/>
    </row>
    <row r="531" spans="4:4" x14ac:dyDescent="0.2">
      <c r="D531" s="7"/>
    </row>
    <row r="532" spans="4:4" x14ac:dyDescent="0.2">
      <c r="D532" s="7"/>
    </row>
    <row r="533" spans="4:4" x14ac:dyDescent="0.2">
      <c r="D533" s="7"/>
    </row>
    <row r="534" spans="4:4" x14ac:dyDescent="0.2">
      <c r="D534" s="7"/>
    </row>
    <row r="535" spans="4:4" x14ac:dyDescent="0.2">
      <c r="D535" s="7"/>
    </row>
    <row r="536" spans="4:4" x14ac:dyDescent="0.2">
      <c r="D536" s="7"/>
    </row>
    <row r="537" spans="4:4" x14ac:dyDescent="0.2">
      <c r="D537" s="7"/>
    </row>
    <row r="538" spans="4:4" x14ac:dyDescent="0.2">
      <c r="D538" s="7"/>
    </row>
    <row r="539" spans="4:4" x14ac:dyDescent="0.2">
      <c r="D539" s="7"/>
    </row>
    <row r="540" spans="4:4" x14ac:dyDescent="0.2">
      <c r="D540" s="7"/>
    </row>
    <row r="541" spans="4:4" x14ac:dyDescent="0.2">
      <c r="D541" s="7"/>
    </row>
    <row r="542" spans="4:4" x14ac:dyDescent="0.2">
      <c r="D542" s="7"/>
    </row>
    <row r="543" spans="4:4" x14ac:dyDescent="0.2">
      <c r="D543" s="7"/>
    </row>
    <row r="544" spans="4:4" x14ac:dyDescent="0.2">
      <c r="D544" s="7"/>
    </row>
    <row r="545" spans="4:4" x14ac:dyDescent="0.2">
      <c r="D545" s="7"/>
    </row>
    <row r="546" spans="4:4" x14ac:dyDescent="0.2">
      <c r="D546" s="7"/>
    </row>
    <row r="547" spans="4:4" x14ac:dyDescent="0.2">
      <c r="D547" s="7"/>
    </row>
    <row r="548" spans="4:4" x14ac:dyDescent="0.2">
      <c r="D548" s="7"/>
    </row>
    <row r="549" spans="4:4" x14ac:dyDescent="0.2">
      <c r="D549" s="7"/>
    </row>
    <row r="550" spans="4:4" x14ac:dyDescent="0.2">
      <c r="D550" s="7"/>
    </row>
    <row r="551" spans="4:4" x14ac:dyDescent="0.2">
      <c r="D551" s="7"/>
    </row>
    <row r="552" spans="4:4" x14ac:dyDescent="0.2">
      <c r="D552" s="7"/>
    </row>
    <row r="553" spans="4:4" x14ac:dyDescent="0.2">
      <c r="D553" s="7"/>
    </row>
    <row r="554" spans="4:4" x14ac:dyDescent="0.2">
      <c r="D554" s="7"/>
    </row>
    <row r="555" spans="4:4" x14ac:dyDescent="0.2">
      <c r="D555" s="7"/>
    </row>
    <row r="556" spans="4:4" x14ac:dyDescent="0.2">
      <c r="D556" s="7"/>
    </row>
    <row r="557" spans="4:4" x14ac:dyDescent="0.2">
      <c r="D557" s="7"/>
    </row>
    <row r="558" spans="4:4" x14ac:dyDescent="0.2">
      <c r="D558" s="7"/>
    </row>
    <row r="559" spans="4:4" x14ac:dyDescent="0.2">
      <c r="D559" s="7"/>
    </row>
    <row r="560" spans="4:4" x14ac:dyDescent="0.2">
      <c r="D560" s="7"/>
    </row>
    <row r="561" spans="4:4" x14ac:dyDescent="0.2">
      <c r="D561" s="7"/>
    </row>
    <row r="562" spans="4:4" x14ac:dyDescent="0.2">
      <c r="D562" s="7"/>
    </row>
    <row r="563" spans="4:4" x14ac:dyDescent="0.2">
      <c r="D563" s="7"/>
    </row>
    <row r="564" spans="4:4" x14ac:dyDescent="0.2">
      <c r="D564" s="7"/>
    </row>
    <row r="565" spans="4:4" x14ac:dyDescent="0.2">
      <c r="D565" s="7"/>
    </row>
    <row r="566" spans="4:4" x14ac:dyDescent="0.2">
      <c r="D566" s="7"/>
    </row>
    <row r="567" spans="4:4" x14ac:dyDescent="0.2">
      <c r="D567" s="7"/>
    </row>
    <row r="568" spans="4:4" x14ac:dyDescent="0.2">
      <c r="D568" s="7"/>
    </row>
    <row r="569" spans="4:4" x14ac:dyDescent="0.2">
      <c r="D569" s="7"/>
    </row>
    <row r="570" spans="4:4" x14ac:dyDescent="0.2">
      <c r="D570" s="7"/>
    </row>
    <row r="571" spans="4:4" x14ac:dyDescent="0.2">
      <c r="D571" s="7"/>
    </row>
    <row r="572" spans="4:4" x14ac:dyDescent="0.2">
      <c r="D572" s="7"/>
    </row>
    <row r="573" spans="4:4" x14ac:dyDescent="0.2">
      <c r="D573" s="7"/>
    </row>
    <row r="574" spans="4:4" x14ac:dyDescent="0.2">
      <c r="D574" s="7"/>
    </row>
    <row r="575" spans="4:4" x14ac:dyDescent="0.2">
      <c r="D575" s="7"/>
    </row>
    <row r="576" spans="4:4" x14ac:dyDescent="0.2">
      <c r="D576" s="7"/>
    </row>
    <row r="577" spans="4:4" x14ac:dyDescent="0.2">
      <c r="D577" s="7"/>
    </row>
    <row r="578" spans="4:4" x14ac:dyDescent="0.2">
      <c r="D578" s="7"/>
    </row>
    <row r="579" spans="4:4" x14ac:dyDescent="0.2">
      <c r="D579" s="7"/>
    </row>
    <row r="580" spans="4:4" x14ac:dyDescent="0.2">
      <c r="D580" s="7"/>
    </row>
    <row r="581" spans="4:4" x14ac:dyDescent="0.2">
      <c r="D581" s="7"/>
    </row>
    <row r="582" spans="4:4" x14ac:dyDescent="0.2">
      <c r="D582" s="7"/>
    </row>
    <row r="583" spans="4:4" x14ac:dyDescent="0.2">
      <c r="D583" s="7"/>
    </row>
    <row r="584" spans="4:4" x14ac:dyDescent="0.2">
      <c r="D584" s="7"/>
    </row>
    <row r="585" spans="4:4" x14ac:dyDescent="0.2">
      <c r="D585" s="7"/>
    </row>
    <row r="586" spans="4:4" x14ac:dyDescent="0.2">
      <c r="D586" s="7"/>
    </row>
    <row r="587" spans="4:4" x14ac:dyDescent="0.2">
      <c r="D587" s="7"/>
    </row>
    <row r="588" spans="4:4" x14ac:dyDescent="0.2">
      <c r="D588" s="7"/>
    </row>
    <row r="589" spans="4:4" x14ac:dyDescent="0.2">
      <c r="D589" s="7"/>
    </row>
    <row r="590" spans="4:4" x14ac:dyDescent="0.2">
      <c r="D590" s="7"/>
    </row>
    <row r="591" spans="4:4" x14ac:dyDescent="0.2">
      <c r="D591" s="7"/>
    </row>
    <row r="592" spans="4:4" x14ac:dyDescent="0.2">
      <c r="D592" s="7"/>
    </row>
    <row r="593" spans="4:4" x14ac:dyDescent="0.2">
      <c r="D593" s="7"/>
    </row>
    <row r="594" spans="4:4" x14ac:dyDescent="0.2">
      <c r="D594" s="7"/>
    </row>
    <row r="595" spans="4:4" x14ac:dyDescent="0.2">
      <c r="D595" s="7"/>
    </row>
    <row r="596" spans="4:4" x14ac:dyDescent="0.2">
      <c r="D596" s="7"/>
    </row>
    <row r="597" spans="4:4" x14ac:dyDescent="0.2">
      <c r="D597" s="7"/>
    </row>
    <row r="598" spans="4:4" x14ac:dyDescent="0.2">
      <c r="D598" s="7"/>
    </row>
    <row r="599" spans="4:4" x14ac:dyDescent="0.2">
      <c r="D599" s="7"/>
    </row>
    <row r="600" spans="4:4" x14ac:dyDescent="0.2">
      <c r="D600" s="7"/>
    </row>
    <row r="601" spans="4:4" x14ac:dyDescent="0.2">
      <c r="D601" s="7"/>
    </row>
    <row r="602" spans="4:4" x14ac:dyDescent="0.2">
      <c r="D602" s="7"/>
    </row>
    <row r="603" spans="4:4" x14ac:dyDescent="0.2">
      <c r="D603" s="7"/>
    </row>
    <row r="604" spans="4:4" x14ac:dyDescent="0.2">
      <c r="D604" s="7"/>
    </row>
    <row r="605" spans="4:4" x14ac:dyDescent="0.2">
      <c r="D605" s="7"/>
    </row>
    <row r="606" spans="4:4" x14ac:dyDescent="0.2">
      <c r="D606" s="7"/>
    </row>
    <row r="607" spans="4:4" x14ac:dyDescent="0.2">
      <c r="D607" s="7"/>
    </row>
    <row r="608" spans="4:4" x14ac:dyDescent="0.2">
      <c r="D608" s="7"/>
    </row>
    <row r="609" spans="4:4" x14ac:dyDescent="0.2">
      <c r="D609" s="7"/>
    </row>
    <row r="610" spans="4:4" x14ac:dyDescent="0.2">
      <c r="D610" s="7"/>
    </row>
    <row r="611" spans="4:4" x14ac:dyDescent="0.2">
      <c r="D611" s="7"/>
    </row>
    <row r="612" spans="4:4" x14ac:dyDescent="0.2">
      <c r="D612" s="7"/>
    </row>
    <row r="613" spans="4:4" x14ac:dyDescent="0.2">
      <c r="D613" s="7"/>
    </row>
    <row r="614" spans="4:4" x14ac:dyDescent="0.2">
      <c r="D614" s="7"/>
    </row>
    <row r="615" spans="4:4" x14ac:dyDescent="0.2">
      <c r="D615" s="7"/>
    </row>
    <row r="616" spans="4:4" x14ac:dyDescent="0.2">
      <c r="D616" s="7"/>
    </row>
    <row r="617" spans="4:4" x14ac:dyDescent="0.2">
      <c r="D617" s="7"/>
    </row>
    <row r="618" spans="4:4" x14ac:dyDescent="0.2">
      <c r="D618" s="7"/>
    </row>
    <row r="619" spans="4:4" x14ac:dyDescent="0.2">
      <c r="D619" s="7"/>
    </row>
    <row r="620" spans="4:4" x14ac:dyDescent="0.2">
      <c r="D620" s="7"/>
    </row>
    <row r="621" spans="4:4" x14ac:dyDescent="0.2">
      <c r="D621" s="7"/>
    </row>
    <row r="622" spans="4:4" x14ac:dyDescent="0.2">
      <c r="D622" s="7"/>
    </row>
    <row r="623" spans="4:4" x14ac:dyDescent="0.2">
      <c r="D623" s="7"/>
    </row>
    <row r="624" spans="4:4" x14ac:dyDescent="0.2">
      <c r="D624" s="7"/>
    </row>
    <row r="625" spans="4:4" x14ac:dyDescent="0.2">
      <c r="D625" s="7"/>
    </row>
    <row r="626" spans="4:4" x14ac:dyDescent="0.2">
      <c r="D626" s="7"/>
    </row>
    <row r="627" spans="4:4" x14ac:dyDescent="0.2">
      <c r="D627" s="7"/>
    </row>
    <row r="628" spans="4:4" x14ac:dyDescent="0.2">
      <c r="D628" s="7"/>
    </row>
    <row r="629" spans="4:4" x14ac:dyDescent="0.2">
      <c r="D629" s="7"/>
    </row>
    <row r="630" spans="4:4" x14ac:dyDescent="0.2">
      <c r="D630" s="7"/>
    </row>
    <row r="631" spans="4:4" x14ac:dyDescent="0.2">
      <c r="D631" s="7"/>
    </row>
    <row r="632" spans="4:4" x14ac:dyDescent="0.2">
      <c r="D632" s="7"/>
    </row>
    <row r="633" spans="4:4" x14ac:dyDescent="0.2">
      <c r="D633" s="7"/>
    </row>
    <row r="634" spans="4:4" x14ac:dyDescent="0.2">
      <c r="D634" s="7"/>
    </row>
    <row r="635" spans="4:4" x14ac:dyDescent="0.2">
      <c r="D635" s="7"/>
    </row>
    <row r="636" spans="4:4" x14ac:dyDescent="0.2">
      <c r="D636" s="7"/>
    </row>
    <row r="637" spans="4:4" x14ac:dyDescent="0.2">
      <c r="D637" s="7"/>
    </row>
    <row r="638" spans="4:4" x14ac:dyDescent="0.2">
      <c r="D638" s="7"/>
    </row>
    <row r="639" spans="4:4" x14ac:dyDescent="0.2">
      <c r="D639" s="7"/>
    </row>
    <row r="640" spans="4:4" x14ac:dyDescent="0.2">
      <c r="D640" s="7"/>
    </row>
    <row r="641" spans="4:4" x14ac:dyDescent="0.2">
      <c r="D641" s="7"/>
    </row>
    <row r="642" spans="4:4" x14ac:dyDescent="0.2">
      <c r="D642" s="7"/>
    </row>
    <row r="643" spans="4:4" x14ac:dyDescent="0.2">
      <c r="D643" s="7"/>
    </row>
    <row r="644" spans="4:4" x14ac:dyDescent="0.2">
      <c r="D644" s="7"/>
    </row>
    <row r="645" spans="4:4" x14ac:dyDescent="0.2">
      <c r="D645" s="7"/>
    </row>
    <row r="646" spans="4:4" x14ac:dyDescent="0.2">
      <c r="D646" s="7"/>
    </row>
    <row r="647" spans="4:4" x14ac:dyDescent="0.2">
      <c r="D647" s="7"/>
    </row>
    <row r="648" spans="4:4" x14ac:dyDescent="0.2">
      <c r="D648" s="7"/>
    </row>
    <row r="649" spans="4:4" x14ac:dyDescent="0.2">
      <c r="D649" s="7"/>
    </row>
    <row r="650" spans="4:4" x14ac:dyDescent="0.2">
      <c r="D650" s="7"/>
    </row>
    <row r="651" spans="4:4" x14ac:dyDescent="0.2">
      <c r="D651" s="7"/>
    </row>
    <row r="652" spans="4:4" x14ac:dyDescent="0.2">
      <c r="D652" s="7"/>
    </row>
    <row r="653" spans="4:4" x14ac:dyDescent="0.2">
      <c r="D653" s="7"/>
    </row>
    <row r="654" spans="4:4" x14ac:dyDescent="0.2">
      <c r="D654" s="7"/>
    </row>
    <row r="655" spans="4:4" x14ac:dyDescent="0.2">
      <c r="D655" s="7"/>
    </row>
    <row r="656" spans="4:4" x14ac:dyDescent="0.2">
      <c r="D656" s="7"/>
    </row>
    <row r="657" spans="4:4" x14ac:dyDescent="0.2">
      <c r="D657" s="7"/>
    </row>
    <row r="658" spans="4:4" x14ac:dyDescent="0.2">
      <c r="D658" s="7"/>
    </row>
    <row r="659" spans="4:4" x14ac:dyDescent="0.2">
      <c r="D659" s="7"/>
    </row>
    <row r="660" spans="4:4" x14ac:dyDescent="0.2">
      <c r="D660" s="7"/>
    </row>
    <row r="661" spans="4:4" x14ac:dyDescent="0.2">
      <c r="D661" s="7"/>
    </row>
    <row r="662" spans="4:4" x14ac:dyDescent="0.2">
      <c r="D662" s="7"/>
    </row>
    <row r="663" spans="4:4" x14ac:dyDescent="0.2">
      <c r="D663" s="7"/>
    </row>
    <row r="664" spans="4:4" x14ac:dyDescent="0.2">
      <c r="D664" s="7"/>
    </row>
    <row r="665" spans="4:4" x14ac:dyDescent="0.2">
      <c r="D665" s="7"/>
    </row>
    <row r="666" spans="4:4" x14ac:dyDescent="0.2">
      <c r="D666" s="7"/>
    </row>
    <row r="667" spans="4:4" x14ac:dyDescent="0.2">
      <c r="D667" s="7"/>
    </row>
    <row r="668" spans="4:4" x14ac:dyDescent="0.2">
      <c r="D668" s="7"/>
    </row>
    <row r="669" spans="4:4" x14ac:dyDescent="0.2">
      <c r="D669" s="7"/>
    </row>
    <row r="670" spans="4:4" x14ac:dyDescent="0.2">
      <c r="D670" s="7"/>
    </row>
    <row r="671" spans="4:4" x14ac:dyDescent="0.2">
      <c r="D671" s="7"/>
    </row>
    <row r="672" spans="4:4" x14ac:dyDescent="0.2">
      <c r="D672" s="7"/>
    </row>
    <row r="673" spans="4:4" x14ac:dyDescent="0.2">
      <c r="D673" s="7"/>
    </row>
    <row r="674" spans="4:4" x14ac:dyDescent="0.2">
      <c r="D674" s="7"/>
    </row>
    <row r="675" spans="4:4" x14ac:dyDescent="0.2">
      <c r="D675" s="7"/>
    </row>
    <row r="676" spans="4:4" x14ac:dyDescent="0.2">
      <c r="D676" s="7"/>
    </row>
    <row r="677" spans="4:4" x14ac:dyDescent="0.2">
      <c r="D677" s="7"/>
    </row>
    <row r="678" spans="4:4" x14ac:dyDescent="0.2">
      <c r="D678" s="7"/>
    </row>
    <row r="679" spans="4:4" x14ac:dyDescent="0.2">
      <c r="D679" s="7"/>
    </row>
    <row r="680" spans="4:4" x14ac:dyDescent="0.2">
      <c r="D680" s="7"/>
    </row>
    <row r="681" spans="4:4" x14ac:dyDescent="0.2">
      <c r="D681" s="7"/>
    </row>
    <row r="682" spans="4:4" x14ac:dyDescent="0.2">
      <c r="D682" s="7"/>
    </row>
    <row r="683" spans="4:4" x14ac:dyDescent="0.2">
      <c r="D683" s="7"/>
    </row>
    <row r="684" spans="4:4" x14ac:dyDescent="0.2">
      <c r="D684" s="7"/>
    </row>
    <row r="685" spans="4:4" x14ac:dyDescent="0.2">
      <c r="D685" s="7"/>
    </row>
    <row r="686" spans="4:4" x14ac:dyDescent="0.2">
      <c r="D686" s="7"/>
    </row>
    <row r="687" spans="4:4" x14ac:dyDescent="0.2">
      <c r="D687" s="7"/>
    </row>
    <row r="688" spans="4:4" x14ac:dyDescent="0.2">
      <c r="D688" s="7"/>
    </row>
    <row r="689" spans="4:4" x14ac:dyDescent="0.2">
      <c r="D689" s="7"/>
    </row>
    <row r="690" spans="4:4" x14ac:dyDescent="0.2">
      <c r="D690" s="7"/>
    </row>
    <row r="691" spans="4:4" x14ac:dyDescent="0.2">
      <c r="D691" s="7"/>
    </row>
    <row r="692" spans="4:4" x14ac:dyDescent="0.2">
      <c r="D692" s="7"/>
    </row>
    <row r="693" spans="4:4" x14ac:dyDescent="0.2">
      <c r="D693" s="7"/>
    </row>
    <row r="694" spans="4:4" x14ac:dyDescent="0.2">
      <c r="D694" s="7"/>
    </row>
    <row r="695" spans="4:4" x14ac:dyDescent="0.2">
      <c r="D695" s="7"/>
    </row>
    <row r="696" spans="4:4" x14ac:dyDescent="0.2">
      <c r="D696" s="7"/>
    </row>
    <row r="697" spans="4:4" x14ac:dyDescent="0.2">
      <c r="D697" s="7"/>
    </row>
    <row r="698" spans="4:4" x14ac:dyDescent="0.2">
      <c r="D698" s="7"/>
    </row>
    <row r="699" spans="4:4" x14ac:dyDescent="0.2">
      <c r="D699" s="7"/>
    </row>
    <row r="700" spans="4:4" x14ac:dyDescent="0.2">
      <c r="D700" s="7"/>
    </row>
    <row r="701" spans="4:4" x14ac:dyDescent="0.2">
      <c r="D701" s="7"/>
    </row>
    <row r="702" spans="4:4" x14ac:dyDescent="0.2">
      <c r="D702" s="7"/>
    </row>
    <row r="703" spans="4:4" x14ac:dyDescent="0.2">
      <c r="D703" s="7"/>
    </row>
    <row r="704" spans="4:4" x14ac:dyDescent="0.2">
      <c r="D704" s="7"/>
    </row>
    <row r="705" spans="4:4" x14ac:dyDescent="0.2">
      <c r="D705" s="7"/>
    </row>
    <row r="706" spans="4:4" x14ac:dyDescent="0.2">
      <c r="D706" s="7"/>
    </row>
    <row r="707" spans="4:4" x14ac:dyDescent="0.2">
      <c r="D707" s="7"/>
    </row>
    <row r="708" spans="4:4" x14ac:dyDescent="0.2">
      <c r="D708" s="7"/>
    </row>
    <row r="709" spans="4:4" x14ac:dyDescent="0.2">
      <c r="D709" s="7"/>
    </row>
    <row r="710" spans="4:4" x14ac:dyDescent="0.2">
      <c r="D710" s="7"/>
    </row>
    <row r="711" spans="4:4" x14ac:dyDescent="0.2">
      <c r="D711" s="7"/>
    </row>
    <row r="712" spans="4:4" x14ac:dyDescent="0.2">
      <c r="D712" s="7"/>
    </row>
    <row r="713" spans="4:4" x14ac:dyDescent="0.2">
      <c r="D713" s="7"/>
    </row>
    <row r="714" spans="4:4" x14ac:dyDescent="0.2">
      <c r="D714" s="7"/>
    </row>
    <row r="715" spans="4:4" x14ac:dyDescent="0.2">
      <c r="D715" s="7"/>
    </row>
    <row r="716" spans="4:4" x14ac:dyDescent="0.2">
      <c r="D716" s="7"/>
    </row>
    <row r="717" spans="4:4" x14ac:dyDescent="0.2">
      <c r="D717" s="7"/>
    </row>
    <row r="718" spans="4:4" x14ac:dyDescent="0.2">
      <c r="D718" s="7"/>
    </row>
    <row r="719" spans="4:4" x14ac:dyDescent="0.2">
      <c r="D719" s="7"/>
    </row>
    <row r="720" spans="4:4" x14ac:dyDescent="0.2">
      <c r="D720" s="7"/>
    </row>
    <row r="721" spans="4:4" x14ac:dyDescent="0.2">
      <c r="D721" s="7"/>
    </row>
    <row r="722" spans="4:4" x14ac:dyDescent="0.2">
      <c r="D722" s="7"/>
    </row>
    <row r="723" spans="4:4" x14ac:dyDescent="0.2">
      <c r="D723" s="7"/>
    </row>
    <row r="724" spans="4:4" x14ac:dyDescent="0.2">
      <c r="D724" s="7"/>
    </row>
    <row r="725" spans="4:4" x14ac:dyDescent="0.2">
      <c r="D725" s="7"/>
    </row>
    <row r="726" spans="4:4" x14ac:dyDescent="0.2">
      <c r="D726" s="7"/>
    </row>
    <row r="727" spans="4:4" x14ac:dyDescent="0.2">
      <c r="D727" s="7"/>
    </row>
    <row r="728" spans="4:4" x14ac:dyDescent="0.2">
      <c r="D728" s="7"/>
    </row>
    <row r="729" spans="4:4" x14ac:dyDescent="0.2">
      <c r="D729" s="7"/>
    </row>
    <row r="730" spans="4:4" x14ac:dyDescent="0.2">
      <c r="D730" s="7"/>
    </row>
    <row r="731" spans="4:4" x14ac:dyDescent="0.2">
      <c r="D731" s="7"/>
    </row>
    <row r="732" spans="4:4" x14ac:dyDescent="0.2">
      <c r="D732" s="7"/>
    </row>
    <row r="733" spans="4:4" x14ac:dyDescent="0.2">
      <c r="D733" s="7"/>
    </row>
    <row r="734" spans="4:4" x14ac:dyDescent="0.2">
      <c r="D734" s="7"/>
    </row>
    <row r="735" spans="4:4" x14ac:dyDescent="0.2">
      <c r="D735" s="7"/>
    </row>
    <row r="736" spans="4:4" x14ac:dyDescent="0.2">
      <c r="D736" s="7"/>
    </row>
    <row r="737" spans="4:4" x14ac:dyDescent="0.2">
      <c r="D737" s="7"/>
    </row>
    <row r="738" spans="4:4" x14ac:dyDescent="0.2">
      <c r="D738" s="7"/>
    </row>
    <row r="739" spans="4:4" x14ac:dyDescent="0.2">
      <c r="D739" s="7"/>
    </row>
    <row r="740" spans="4:4" x14ac:dyDescent="0.2">
      <c r="D740" s="7"/>
    </row>
    <row r="741" spans="4:4" x14ac:dyDescent="0.2">
      <c r="D741" s="7"/>
    </row>
    <row r="742" spans="4:4" x14ac:dyDescent="0.2">
      <c r="D742" s="7"/>
    </row>
    <row r="743" spans="4:4" x14ac:dyDescent="0.2">
      <c r="D743" s="7"/>
    </row>
    <row r="744" spans="4:4" x14ac:dyDescent="0.2">
      <c r="D744" s="7"/>
    </row>
    <row r="745" spans="4:4" x14ac:dyDescent="0.2">
      <c r="D745" s="7"/>
    </row>
    <row r="746" spans="4:4" x14ac:dyDescent="0.2">
      <c r="D746" s="7"/>
    </row>
    <row r="747" spans="4:4" x14ac:dyDescent="0.2">
      <c r="D747" s="7"/>
    </row>
    <row r="748" spans="4:4" x14ac:dyDescent="0.2">
      <c r="D748" s="7"/>
    </row>
    <row r="749" spans="4:4" x14ac:dyDescent="0.2">
      <c r="D749" s="7"/>
    </row>
    <row r="750" spans="4:4" x14ac:dyDescent="0.2">
      <c r="D750" s="7"/>
    </row>
    <row r="751" spans="4:4" x14ac:dyDescent="0.2">
      <c r="D751" s="7"/>
    </row>
    <row r="752" spans="4:4" x14ac:dyDescent="0.2">
      <c r="D752" s="7"/>
    </row>
    <row r="753" spans="4:4" x14ac:dyDescent="0.2">
      <c r="D753" s="7"/>
    </row>
    <row r="754" spans="4:4" x14ac:dyDescent="0.2">
      <c r="D754" s="7"/>
    </row>
    <row r="755" spans="4:4" x14ac:dyDescent="0.2">
      <c r="D755" s="7"/>
    </row>
    <row r="756" spans="4:4" x14ac:dyDescent="0.2">
      <c r="D756" s="7"/>
    </row>
    <row r="757" spans="4:4" x14ac:dyDescent="0.2">
      <c r="D757" s="7"/>
    </row>
    <row r="758" spans="4:4" x14ac:dyDescent="0.2">
      <c r="D758" s="7"/>
    </row>
    <row r="759" spans="4:4" x14ac:dyDescent="0.2">
      <c r="D759" s="7"/>
    </row>
    <row r="760" spans="4:4" x14ac:dyDescent="0.2">
      <c r="D760" s="7"/>
    </row>
    <row r="761" spans="4:4" x14ac:dyDescent="0.2">
      <c r="D761" s="7"/>
    </row>
    <row r="762" spans="4:4" x14ac:dyDescent="0.2">
      <c r="D762" s="7"/>
    </row>
    <row r="763" spans="4:4" x14ac:dyDescent="0.2">
      <c r="D763" s="7"/>
    </row>
    <row r="764" spans="4:4" x14ac:dyDescent="0.2">
      <c r="D764" s="7"/>
    </row>
    <row r="765" spans="4:4" x14ac:dyDescent="0.2">
      <c r="D765" s="7"/>
    </row>
    <row r="766" spans="4:4" x14ac:dyDescent="0.2">
      <c r="D766" s="7"/>
    </row>
    <row r="767" spans="4:4" x14ac:dyDescent="0.2">
      <c r="D767" s="7"/>
    </row>
    <row r="768" spans="4:4" x14ac:dyDescent="0.2">
      <c r="D768" s="7"/>
    </row>
    <row r="769" spans="4:4" x14ac:dyDescent="0.2">
      <c r="D769" s="7"/>
    </row>
    <row r="770" spans="4:4" x14ac:dyDescent="0.2">
      <c r="D770" s="7"/>
    </row>
    <row r="771" spans="4:4" x14ac:dyDescent="0.2">
      <c r="D771" s="7"/>
    </row>
    <row r="772" spans="4:4" x14ac:dyDescent="0.2">
      <c r="D772" s="7"/>
    </row>
    <row r="773" spans="4:4" x14ac:dyDescent="0.2">
      <c r="D773" s="7"/>
    </row>
    <row r="774" spans="4:4" x14ac:dyDescent="0.2">
      <c r="D774" s="7"/>
    </row>
    <row r="775" spans="4:4" x14ac:dyDescent="0.2">
      <c r="D775" s="7"/>
    </row>
    <row r="776" spans="4:4" x14ac:dyDescent="0.2">
      <c r="D776" s="7"/>
    </row>
    <row r="777" spans="4:4" x14ac:dyDescent="0.2">
      <c r="D777" s="7"/>
    </row>
    <row r="778" spans="4:4" x14ac:dyDescent="0.2">
      <c r="D778" s="7"/>
    </row>
    <row r="779" spans="4:4" x14ac:dyDescent="0.2">
      <c r="D779" s="7"/>
    </row>
    <row r="780" spans="4:4" x14ac:dyDescent="0.2">
      <c r="D780" s="7"/>
    </row>
    <row r="781" spans="4:4" x14ac:dyDescent="0.2">
      <c r="D781" s="7"/>
    </row>
    <row r="782" spans="4:4" x14ac:dyDescent="0.2">
      <c r="D782" s="7"/>
    </row>
    <row r="783" spans="4:4" x14ac:dyDescent="0.2">
      <c r="D783" s="7"/>
    </row>
    <row r="784" spans="4:4" x14ac:dyDescent="0.2">
      <c r="D784" s="7"/>
    </row>
    <row r="785" spans="4:4" x14ac:dyDescent="0.2">
      <c r="D785" s="7"/>
    </row>
    <row r="786" spans="4:4" x14ac:dyDescent="0.2">
      <c r="D786" s="7"/>
    </row>
    <row r="787" spans="4:4" x14ac:dyDescent="0.2">
      <c r="D787" s="7"/>
    </row>
    <row r="788" spans="4:4" x14ac:dyDescent="0.2">
      <c r="D788" s="7"/>
    </row>
    <row r="789" spans="4:4" x14ac:dyDescent="0.2">
      <c r="D789" s="7"/>
    </row>
    <row r="790" spans="4:4" x14ac:dyDescent="0.2">
      <c r="D790" s="7"/>
    </row>
    <row r="791" spans="4:4" x14ac:dyDescent="0.2">
      <c r="D791" s="7"/>
    </row>
    <row r="792" spans="4:4" x14ac:dyDescent="0.2">
      <c r="D792" s="7"/>
    </row>
    <row r="793" spans="4:4" x14ac:dyDescent="0.2">
      <c r="D793" s="7"/>
    </row>
    <row r="794" spans="4:4" x14ac:dyDescent="0.2">
      <c r="D794" s="7"/>
    </row>
    <row r="795" spans="4:4" x14ac:dyDescent="0.2">
      <c r="D795" s="7"/>
    </row>
    <row r="796" spans="4:4" x14ac:dyDescent="0.2">
      <c r="D796" s="7"/>
    </row>
    <row r="797" spans="4:4" x14ac:dyDescent="0.2">
      <c r="D797" s="7"/>
    </row>
    <row r="798" spans="4:4" x14ac:dyDescent="0.2">
      <c r="D798" s="7"/>
    </row>
    <row r="799" spans="4:4" x14ac:dyDescent="0.2">
      <c r="D799" s="7"/>
    </row>
    <row r="800" spans="4:4" x14ac:dyDescent="0.2">
      <c r="D800" s="7"/>
    </row>
    <row r="801" spans="4:4" x14ac:dyDescent="0.2">
      <c r="D801" s="7"/>
    </row>
    <row r="802" spans="4:4" x14ac:dyDescent="0.2">
      <c r="D802" s="7"/>
    </row>
    <row r="803" spans="4:4" x14ac:dyDescent="0.2">
      <c r="D803" s="7"/>
    </row>
    <row r="804" spans="4:4" x14ac:dyDescent="0.2">
      <c r="D804" s="7"/>
    </row>
    <row r="805" spans="4:4" x14ac:dyDescent="0.2">
      <c r="D805" s="7"/>
    </row>
    <row r="806" spans="4:4" x14ac:dyDescent="0.2">
      <c r="D806" s="7"/>
    </row>
    <row r="807" spans="4:4" x14ac:dyDescent="0.2">
      <c r="D807" s="7"/>
    </row>
    <row r="808" spans="4:4" x14ac:dyDescent="0.2">
      <c r="D808" s="7"/>
    </row>
    <row r="809" spans="4:4" x14ac:dyDescent="0.2">
      <c r="D809" s="7"/>
    </row>
    <row r="810" spans="4:4" x14ac:dyDescent="0.2">
      <c r="D810" s="7"/>
    </row>
    <row r="811" spans="4:4" x14ac:dyDescent="0.2">
      <c r="D811" s="7"/>
    </row>
    <row r="812" spans="4:4" x14ac:dyDescent="0.2">
      <c r="D812" s="7"/>
    </row>
    <row r="813" spans="4:4" x14ac:dyDescent="0.2">
      <c r="D813" s="7"/>
    </row>
    <row r="814" spans="4:4" x14ac:dyDescent="0.2">
      <c r="D814" s="7"/>
    </row>
    <row r="815" spans="4:4" x14ac:dyDescent="0.2">
      <c r="D815" s="7"/>
    </row>
    <row r="816" spans="4:4" x14ac:dyDescent="0.2">
      <c r="D816" s="7"/>
    </row>
    <row r="817" spans="4:4" x14ac:dyDescent="0.2">
      <c r="D817" s="7"/>
    </row>
    <row r="818" spans="4:4" x14ac:dyDescent="0.2">
      <c r="D818" s="7"/>
    </row>
    <row r="819" spans="4:4" x14ac:dyDescent="0.2">
      <c r="D819" s="7"/>
    </row>
    <row r="820" spans="4:4" x14ac:dyDescent="0.2">
      <c r="D820" s="7"/>
    </row>
    <row r="821" spans="4:4" x14ac:dyDescent="0.2">
      <c r="D821" s="7"/>
    </row>
    <row r="822" spans="4:4" x14ac:dyDescent="0.2">
      <c r="D822" s="7"/>
    </row>
    <row r="823" spans="4:4" x14ac:dyDescent="0.2">
      <c r="D823" s="7"/>
    </row>
    <row r="824" spans="4:4" x14ac:dyDescent="0.2">
      <c r="D824" s="7"/>
    </row>
    <row r="825" spans="4:4" x14ac:dyDescent="0.2">
      <c r="D825" s="7"/>
    </row>
    <row r="826" spans="4:4" x14ac:dyDescent="0.2">
      <c r="D826" s="7"/>
    </row>
    <row r="827" spans="4:4" x14ac:dyDescent="0.2">
      <c r="D827" s="7"/>
    </row>
    <row r="828" spans="4:4" x14ac:dyDescent="0.2">
      <c r="D828" s="7"/>
    </row>
    <row r="829" spans="4:4" x14ac:dyDescent="0.2">
      <c r="D829" s="7"/>
    </row>
    <row r="830" spans="4:4" x14ac:dyDescent="0.2">
      <c r="D830" s="7"/>
    </row>
    <row r="831" spans="4:4" x14ac:dyDescent="0.2">
      <c r="D831" s="7"/>
    </row>
    <row r="832" spans="4:4" x14ac:dyDescent="0.2">
      <c r="D832" s="7"/>
    </row>
    <row r="833" spans="4:4" x14ac:dyDescent="0.2">
      <c r="D833" s="7"/>
    </row>
    <row r="834" spans="4:4" x14ac:dyDescent="0.2">
      <c r="D834" s="7"/>
    </row>
    <row r="835" spans="4:4" x14ac:dyDescent="0.2">
      <c r="D835" s="7"/>
    </row>
    <row r="836" spans="4:4" x14ac:dyDescent="0.2">
      <c r="D836" s="7"/>
    </row>
    <row r="837" spans="4:4" x14ac:dyDescent="0.2">
      <c r="D837" s="7"/>
    </row>
    <row r="838" spans="4:4" x14ac:dyDescent="0.2">
      <c r="D838" s="7"/>
    </row>
    <row r="839" spans="4:4" x14ac:dyDescent="0.2">
      <c r="D839" s="7"/>
    </row>
    <row r="840" spans="4:4" x14ac:dyDescent="0.2">
      <c r="D840" s="7"/>
    </row>
    <row r="841" spans="4:4" x14ac:dyDescent="0.2">
      <c r="D841" s="7"/>
    </row>
    <row r="842" spans="4:4" x14ac:dyDescent="0.2">
      <c r="D842" s="7"/>
    </row>
    <row r="843" spans="4:4" x14ac:dyDescent="0.2">
      <c r="D843" s="7"/>
    </row>
    <row r="844" spans="4:4" x14ac:dyDescent="0.2">
      <c r="D844" s="7"/>
    </row>
    <row r="845" spans="4:4" x14ac:dyDescent="0.2">
      <c r="D845" s="7"/>
    </row>
    <row r="846" spans="4:4" x14ac:dyDescent="0.2">
      <c r="D846" s="7"/>
    </row>
    <row r="847" spans="4:4" x14ac:dyDescent="0.2">
      <c r="D847" s="7"/>
    </row>
    <row r="848" spans="4:4" x14ac:dyDescent="0.2">
      <c r="D848" s="7"/>
    </row>
    <row r="849" spans="4:4" x14ac:dyDescent="0.2">
      <c r="D849" s="7"/>
    </row>
    <row r="850" spans="4:4" x14ac:dyDescent="0.2">
      <c r="D850" s="7"/>
    </row>
    <row r="851" spans="4:4" x14ac:dyDescent="0.2">
      <c r="D851" s="7"/>
    </row>
    <row r="852" spans="4:4" x14ac:dyDescent="0.2">
      <c r="D852" s="7"/>
    </row>
    <row r="853" spans="4:4" x14ac:dyDescent="0.2">
      <c r="D853" s="7"/>
    </row>
    <row r="854" spans="4:4" x14ac:dyDescent="0.2">
      <c r="D854" s="7"/>
    </row>
    <row r="855" spans="4:4" x14ac:dyDescent="0.2">
      <c r="D855" s="7"/>
    </row>
    <row r="856" spans="4:4" x14ac:dyDescent="0.2">
      <c r="D856" s="7"/>
    </row>
    <row r="857" spans="4:4" x14ac:dyDescent="0.2">
      <c r="D857" s="7"/>
    </row>
    <row r="858" spans="4:4" x14ac:dyDescent="0.2">
      <c r="D858" s="7"/>
    </row>
    <row r="859" spans="4:4" x14ac:dyDescent="0.2">
      <c r="D859" s="7"/>
    </row>
    <row r="860" spans="4:4" x14ac:dyDescent="0.2">
      <c r="D860" s="7"/>
    </row>
    <row r="861" spans="4:4" x14ac:dyDescent="0.2">
      <c r="D861" s="7"/>
    </row>
    <row r="862" spans="4:4" x14ac:dyDescent="0.2">
      <c r="D862" s="7"/>
    </row>
    <row r="863" spans="4:4" x14ac:dyDescent="0.2">
      <c r="D863" s="7"/>
    </row>
    <row r="864" spans="4:4" x14ac:dyDescent="0.2">
      <c r="D864" s="7"/>
    </row>
    <row r="865" spans="4:4" x14ac:dyDescent="0.2">
      <c r="D865" s="7"/>
    </row>
    <row r="866" spans="4:4" x14ac:dyDescent="0.2">
      <c r="D866" s="7"/>
    </row>
    <row r="867" spans="4:4" x14ac:dyDescent="0.2">
      <c r="D867" s="7"/>
    </row>
    <row r="868" spans="4:4" x14ac:dyDescent="0.2">
      <c r="D868" s="7"/>
    </row>
    <row r="869" spans="4:4" x14ac:dyDescent="0.2">
      <c r="D869" s="7"/>
    </row>
    <row r="870" spans="4:4" x14ac:dyDescent="0.2">
      <c r="D870" s="7"/>
    </row>
    <row r="871" spans="4:4" x14ac:dyDescent="0.2">
      <c r="D871" s="7"/>
    </row>
    <row r="872" spans="4:4" x14ac:dyDescent="0.2">
      <c r="D872" s="7"/>
    </row>
    <row r="873" spans="4:4" x14ac:dyDescent="0.2">
      <c r="D873" s="7"/>
    </row>
    <row r="874" spans="4:4" x14ac:dyDescent="0.2">
      <c r="D874" s="7"/>
    </row>
    <row r="875" spans="4:4" x14ac:dyDescent="0.2">
      <c r="D875" s="7"/>
    </row>
    <row r="876" spans="4:4" x14ac:dyDescent="0.2">
      <c r="D876" s="7"/>
    </row>
    <row r="877" spans="4:4" x14ac:dyDescent="0.2">
      <c r="D877" s="7"/>
    </row>
    <row r="878" spans="4:4" x14ac:dyDescent="0.2">
      <c r="D878" s="7"/>
    </row>
    <row r="879" spans="4:4" x14ac:dyDescent="0.2">
      <c r="D879" s="7"/>
    </row>
    <row r="880" spans="4:4" x14ac:dyDescent="0.2">
      <c r="D880" s="7"/>
    </row>
    <row r="881" spans="4:4" x14ac:dyDescent="0.2">
      <c r="D881" s="7"/>
    </row>
    <row r="882" spans="4:4" x14ac:dyDescent="0.2">
      <c r="D882" s="7"/>
    </row>
    <row r="883" spans="4:4" x14ac:dyDescent="0.2">
      <c r="D883" s="7"/>
    </row>
    <row r="884" spans="4:4" x14ac:dyDescent="0.2">
      <c r="D884" s="7"/>
    </row>
    <row r="885" spans="4:4" x14ac:dyDescent="0.2">
      <c r="D885" s="7"/>
    </row>
    <row r="886" spans="4:4" x14ac:dyDescent="0.2">
      <c r="D886" s="7"/>
    </row>
    <row r="887" spans="4:4" x14ac:dyDescent="0.2">
      <c r="D887" s="7"/>
    </row>
    <row r="888" spans="4:4" x14ac:dyDescent="0.2">
      <c r="D888" s="7"/>
    </row>
    <row r="889" spans="4:4" x14ac:dyDescent="0.2">
      <c r="D889" s="7"/>
    </row>
    <row r="890" spans="4:4" x14ac:dyDescent="0.2">
      <c r="D890" s="7"/>
    </row>
    <row r="891" spans="4:4" x14ac:dyDescent="0.2">
      <c r="D891" s="7"/>
    </row>
    <row r="892" spans="4:4" x14ac:dyDescent="0.2">
      <c r="D892" s="7"/>
    </row>
    <row r="893" spans="4:4" x14ac:dyDescent="0.2">
      <c r="D893" s="7"/>
    </row>
    <row r="894" spans="4:4" x14ac:dyDescent="0.2">
      <c r="D894" s="7"/>
    </row>
    <row r="895" spans="4:4" x14ac:dyDescent="0.2">
      <c r="D895" s="7"/>
    </row>
    <row r="896" spans="4:4" x14ac:dyDescent="0.2">
      <c r="D896" s="7"/>
    </row>
    <row r="897" spans="4:4" x14ac:dyDescent="0.2">
      <c r="D897" s="7"/>
    </row>
    <row r="898" spans="4:4" x14ac:dyDescent="0.2">
      <c r="D898" s="7"/>
    </row>
    <row r="899" spans="4:4" x14ac:dyDescent="0.2">
      <c r="D899" s="7"/>
    </row>
    <row r="900" spans="4:4" x14ac:dyDescent="0.2">
      <c r="D900" s="7"/>
    </row>
    <row r="901" spans="4:4" x14ac:dyDescent="0.2">
      <c r="D901" s="7"/>
    </row>
    <row r="902" spans="4:4" x14ac:dyDescent="0.2">
      <c r="D902" s="7"/>
    </row>
    <row r="903" spans="4:4" x14ac:dyDescent="0.2">
      <c r="D903" s="7"/>
    </row>
    <row r="904" spans="4:4" x14ac:dyDescent="0.2">
      <c r="D904" s="7"/>
    </row>
    <row r="905" spans="4:4" x14ac:dyDescent="0.2">
      <c r="D905" s="7"/>
    </row>
    <row r="906" spans="4:4" x14ac:dyDescent="0.2">
      <c r="D906" s="7"/>
    </row>
    <row r="907" spans="4:4" x14ac:dyDescent="0.2">
      <c r="D907" s="7"/>
    </row>
    <row r="908" spans="4:4" x14ac:dyDescent="0.2">
      <c r="D908" s="7"/>
    </row>
    <row r="909" spans="4:4" x14ac:dyDescent="0.2">
      <c r="D909" s="7"/>
    </row>
    <row r="910" spans="4:4" x14ac:dyDescent="0.2">
      <c r="D910" s="7"/>
    </row>
    <row r="911" spans="4:4" x14ac:dyDescent="0.2">
      <c r="D911" s="7"/>
    </row>
    <row r="912" spans="4:4" x14ac:dyDescent="0.2">
      <c r="D912" s="7"/>
    </row>
    <row r="913" spans="4:4" x14ac:dyDescent="0.2">
      <c r="D913" s="7"/>
    </row>
    <row r="914" spans="4:4" x14ac:dyDescent="0.2">
      <c r="D914" s="7"/>
    </row>
    <row r="915" spans="4:4" x14ac:dyDescent="0.2">
      <c r="D915" s="7"/>
    </row>
    <row r="916" spans="4:4" x14ac:dyDescent="0.2">
      <c r="D916" s="7"/>
    </row>
    <row r="917" spans="4:4" x14ac:dyDescent="0.2">
      <c r="D917" s="7"/>
    </row>
    <row r="918" spans="4:4" x14ac:dyDescent="0.2">
      <c r="D918" s="7"/>
    </row>
    <row r="919" spans="4:4" x14ac:dyDescent="0.2">
      <c r="D919" s="7"/>
    </row>
    <row r="920" spans="4:4" x14ac:dyDescent="0.2">
      <c r="D920" s="7"/>
    </row>
    <row r="921" spans="4:4" x14ac:dyDescent="0.2">
      <c r="D921" s="7"/>
    </row>
    <row r="922" spans="4:4" x14ac:dyDescent="0.2">
      <c r="D922" s="7"/>
    </row>
    <row r="923" spans="4:4" x14ac:dyDescent="0.2">
      <c r="D923" s="7"/>
    </row>
    <row r="924" spans="4:4" x14ac:dyDescent="0.2">
      <c r="D924" s="7"/>
    </row>
    <row r="925" spans="4:4" x14ac:dyDescent="0.2">
      <c r="D925" s="7"/>
    </row>
    <row r="926" spans="4:4" x14ac:dyDescent="0.2">
      <c r="D926" s="7"/>
    </row>
    <row r="927" spans="4:4" x14ac:dyDescent="0.2">
      <c r="D927" s="7"/>
    </row>
    <row r="928" spans="4:4" x14ac:dyDescent="0.2">
      <c r="D928" s="7"/>
    </row>
    <row r="929" spans="4:4" x14ac:dyDescent="0.2">
      <c r="D929" s="7"/>
    </row>
    <row r="930" spans="4:4" x14ac:dyDescent="0.2">
      <c r="D930" s="7"/>
    </row>
    <row r="931" spans="4:4" x14ac:dyDescent="0.2">
      <c r="D931" s="7"/>
    </row>
    <row r="932" spans="4:4" x14ac:dyDescent="0.2">
      <c r="D932" s="7"/>
    </row>
    <row r="933" spans="4:4" x14ac:dyDescent="0.2">
      <c r="D933" s="7"/>
    </row>
    <row r="934" spans="4:4" x14ac:dyDescent="0.2">
      <c r="D934" s="7"/>
    </row>
    <row r="935" spans="4:4" x14ac:dyDescent="0.2">
      <c r="D935" s="7"/>
    </row>
    <row r="936" spans="4:4" x14ac:dyDescent="0.2">
      <c r="D936" s="7"/>
    </row>
    <row r="937" spans="4:4" x14ac:dyDescent="0.2">
      <c r="D937" s="7"/>
    </row>
    <row r="938" spans="4:4" x14ac:dyDescent="0.2">
      <c r="D938" s="7"/>
    </row>
    <row r="939" spans="4:4" x14ac:dyDescent="0.2">
      <c r="D939" s="7"/>
    </row>
    <row r="940" spans="4:4" x14ac:dyDescent="0.2">
      <c r="D940" s="7"/>
    </row>
    <row r="941" spans="4:4" x14ac:dyDescent="0.2">
      <c r="D941" s="7"/>
    </row>
    <row r="942" spans="4:4" x14ac:dyDescent="0.2">
      <c r="D942" s="7"/>
    </row>
    <row r="943" spans="4:4" x14ac:dyDescent="0.2">
      <c r="D943" s="7"/>
    </row>
    <row r="944" spans="4:4" x14ac:dyDescent="0.2">
      <c r="D944" s="7"/>
    </row>
    <row r="945" spans="4:4" x14ac:dyDescent="0.2">
      <c r="D945" s="7"/>
    </row>
    <row r="946" spans="4:4" x14ac:dyDescent="0.2">
      <c r="D946" s="7"/>
    </row>
    <row r="947" spans="4:4" x14ac:dyDescent="0.2">
      <c r="D947" s="7"/>
    </row>
    <row r="948" spans="4:4" x14ac:dyDescent="0.2">
      <c r="D948" s="7"/>
    </row>
    <row r="949" spans="4:4" x14ac:dyDescent="0.2">
      <c r="D949" s="7"/>
    </row>
    <row r="950" spans="4:4" x14ac:dyDescent="0.2">
      <c r="D950" s="7"/>
    </row>
    <row r="951" spans="4:4" x14ac:dyDescent="0.2">
      <c r="D951" s="7"/>
    </row>
    <row r="952" spans="4:4" x14ac:dyDescent="0.2">
      <c r="D952" s="7"/>
    </row>
    <row r="953" spans="4:4" x14ac:dyDescent="0.2">
      <c r="D953" s="7"/>
    </row>
    <row r="954" spans="4:4" x14ac:dyDescent="0.2">
      <c r="D954" s="7"/>
    </row>
    <row r="955" spans="4:4" x14ac:dyDescent="0.2">
      <c r="D955" s="7"/>
    </row>
    <row r="956" spans="4:4" x14ac:dyDescent="0.2">
      <c r="D956" s="7"/>
    </row>
    <row r="957" spans="4:4" x14ac:dyDescent="0.2">
      <c r="D957" s="7"/>
    </row>
    <row r="958" spans="4:4" x14ac:dyDescent="0.2">
      <c r="D958" s="7"/>
    </row>
    <row r="959" spans="4:4" x14ac:dyDescent="0.2">
      <c r="D959" s="7"/>
    </row>
    <row r="960" spans="4:4" x14ac:dyDescent="0.2">
      <c r="D960" s="7"/>
    </row>
    <row r="961" spans="4:4" x14ac:dyDescent="0.2">
      <c r="D961" s="7"/>
    </row>
    <row r="962" spans="4:4" x14ac:dyDescent="0.2">
      <c r="D962" s="7"/>
    </row>
    <row r="963" spans="4:4" x14ac:dyDescent="0.2">
      <c r="D963" s="7"/>
    </row>
    <row r="964" spans="4:4" x14ac:dyDescent="0.2">
      <c r="D964" s="7"/>
    </row>
    <row r="965" spans="4:4" x14ac:dyDescent="0.2">
      <c r="D965" s="7"/>
    </row>
    <row r="966" spans="4:4" x14ac:dyDescent="0.2">
      <c r="D966" s="7"/>
    </row>
    <row r="967" spans="4:4" x14ac:dyDescent="0.2">
      <c r="D967" s="7"/>
    </row>
    <row r="968" spans="4:4" x14ac:dyDescent="0.2">
      <c r="D968" s="7"/>
    </row>
    <row r="969" spans="4:4" x14ac:dyDescent="0.2">
      <c r="D969" s="7"/>
    </row>
    <row r="970" spans="4:4" x14ac:dyDescent="0.2">
      <c r="D970" s="7"/>
    </row>
    <row r="971" spans="4:4" x14ac:dyDescent="0.2">
      <c r="D971" s="7"/>
    </row>
    <row r="972" spans="4:4" x14ac:dyDescent="0.2">
      <c r="D972" s="7"/>
    </row>
    <row r="973" spans="4:4" x14ac:dyDescent="0.2">
      <c r="D973" s="7"/>
    </row>
    <row r="974" spans="4:4" x14ac:dyDescent="0.2">
      <c r="D974" s="7"/>
    </row>
    <row r="975" spans="4:4" x14ac:dyDescent="0.2">
      <c r="D975" s="7"/>
    </row>
    <row r="976" spans="4:4" x14ac:dyDescent="0.2">
      <c r="D976" s="7"/>
    </row>
    <row r="977" spans="4:4" x14ac:dyDescent="0.2">
      <c r="D977" s="7"/>
    </row>
    <row r="978" spans="4:4" x14ac:dyDescent="0.2">
      <c r="D978" s="7"/>
    </row>
    <row r="979" spans="4:4" x14ac:dyDescent="0.2">
      <c r="D979" s="7"/>
    </row>
    <row r="980" spans="4:4" x14ac:dyDescent="0.2">
      <c r="D980" s="7"/>
    </row>
    <row r="981" spans="4:4" x14ac:dyDescent="0.2">
      <c r="D981" s="7"/>
    </row>
    <row r="982" spans="4:4" x14ac:dyDescent="0.2">
      <c r="D982" s="7"/>
    </row>
    <row r="983" spans="4:4" x14ac:dyDescent="0.2">
      <c r="D983" s="7"/>
    </row>
    <row r="984" spans="4:4" x14ac:dyDescent="0.2">
      <c r="D984" s="7"/>
    </row>
    <row r="985" spans="4:4" x14ac:dyDescent="0.2">
      <c r="D985" s="7"/>
    </row>
    <row r="986" spans="4:4" x14ac:dyDescent="0.2">
      <c r="D986" s="7"/>
    </row>
    <row r="987" spans="4:4" x14ac:dyDescent="0.2">
      <c r="D987" s="7"/>
    </row>
    <row r="988" spans="4:4" x14ac:dyDescent="0.2">
      <c r="D988" s="7"/>
    </row>
    <row r="989" spans="4:4" x14ac:dyDescent="0.2">
      <c r="D989" s="7"/>
    </row>
    <row r="990" spans="4:4" x14ac:dyDescent="0.2">
      <c r="D990" s="7"/>
    </row>
    <row r="991" spans="4:4" x14ac:dyDescent="0.2">
      <c r="D991" s="7"/>
    </row>
    <row r="992" spans="4:4" x14ac:dyDescent="0.2">
      <c r="D992" s="7"/>
    </row>
    <row r="993" spans="4:4" x14ac:dyDescent="0.2">
      <c r="D993" s="7"/>
    </row>
    <row r="994" spans="4:4" x14ac:dyDescent="0.2">
      <c r="D994" s="7"/>
    </row>
    <row r="995" spans="4:4" x14ac:dyDescent="0.2">
      <c r="D995" s="7"/>
    </row>
    <row r="996" spans="4:4" x14ac:dyDescent="0.2">
      <c r="D996" s="7"/>
    </row>
    <row r="997" spans="4:4" x14ac:dyDescent="0.2">
      <c r="D997" s="7"/>
    </row>
    <row r="998" spans="4:4" x14ac:dyDescent="0.2">
      <c r="D998" s="7"/>
    </row>
    <row r="999" spans="4:4" x14ac:dyDescent="0.2">
      <c r="D999" s="7"/>
    </row>
    <row r="1000" spans="4:4" x14ac:dyDescent="0.2">
      <c r="D1000" s="7"/>
    </row>
    <row r="1001" spans="4:4" x14ac:dyDescent="0.2">
      <c r="D1001" s="7"/>
    </row>
    <row r="1002" spans="4:4" x14ac:dyDescent="0.2">
      <c r="D1002" s="7"/>
    </row>
    <row r="1003" spans="4:4" x14ac:dyDescent="0.2">
      <c r="D1003" s="7"/>
    </row>
    <row r="1004" spans="4:4" x14ac:dyDescent="0.2">
      <c r="D1004" s="7"/>
    </row>
    <row r="1005" spans="4:4" x14ac:dyDescent="0.2">
      <c r="D1005" s="7"/>
    </row>
    <row r="1006" spans="4:4" x14ac:dyDescent="0.2">
      <c r="D1006" s="7"/>
    </row>
    <row r="1007" spans="4:4" x14ac:dyDescent="0.2">
      <c r="D1007" s="7"/>
    </row>
    <row r="1008" spans="4:4" x14ac:dyDescent="0.2">
      <c r="D1008" s="7"/>
    </row>
    <row r="1009" spans="4:4" x14ac:dyDescent="0.2">
      <c r="D1009" s="7"/>
    </row>
    <row r="1010" spans="4:4" x14ac:dyDescent="0.2">
      <c r="D1010" s="7"/>
    </row>
    <row r="1011" spans="4:4" x14ac:dyDescent="0.2">
      <c r="D1011" s="7"/>
    </row>
    <row r="1012" spans="4:4" x14ac:dyDescent="0.2">
      <c r="D1012" s="7"/>
    </row>
    <row r="1013" spans="4:4" x14ac:dyDescent="0.2">
      <c r="D1013" s="7"/>
    </row>
    <row r="1014" spans="4:4" x14ac:dyDescent="0.2">
      <c r="D1014" s="7"/>
    </row>
    <row r="1015" spans="4:4" x14ac:dyDescent="0.2">
      <c r="D1015" s="7"/>
    </row>
    <row r="1016" spans="4:4" x14ac:dyDescent="0.2">
      <c r="D1016" s="7"/>
    </row>
    <row r="1017" spans="4:4" x14ac:dyDescent="0.2">
      <c r="D1017" s="7"/>
    </row>
    <row r="1018" spans="4:4" x14ac:dyDescent="0.2">
      <c r="D1018" s="7"/>
    </row>
    <row r="1019" spans="4:4" x14ac:dyDescent="0.2">
      <c r="D1019" s="7"/>
    </row>
    <row r="1020" spans="4:4" x14ac:dyDescent="0.2">
      <c r="D1020" s="7"/>
    </row>
    <row r="1021" spans="4:4" x14ac:dyDescent="0.2">
      <c r="D1021" s="7"/>
    </row>
    <row r="1022" spans="4:4" x14ac:dyDescent="0.2">
      <c r="D1022" s="7"/>
    </row>
    <row r="1023" spans="4:4" x14ac:dyDescent="0.2">
      <c r="D1023" s="7"/>
    </row>
    <row r="1024" spans="4:4" x14ac:dyDescent="0.2">
      <c r="D1024" s="7"/>
    </row>
    <row r="1025" spans="4:4" x14ac:dyDescent="0.2">
      <c r="D1025" s="7"/>
    </row>
    <row r="1026" spans="4:4" x14ac:dyDescent="0.2">
      <c r="D1026" s="7"/>
    </row>
    <row r="1027" spans="4:4" x14ac:dyDescent="0.2">
      <c r="D1027" s="7"/>
    </row>
    <row r="1028" spans="4:4" x14ac:dyDescent="0.2">
      <c r="D1028" s="7"/>
    </row>
    <row r="1029" spans="4:4" x14ac:dyDescent="0.2">
      <c r="D1029" s="7"/>
    </row>
    <row r="1030" spans="4:4" x14ac:dyDescent="0.2">
      <c r="D1030" s="7"/>
    </row>
    <row r="1031" spans="4:4" x14ac:dyDescent="0.2">
      <c r="D1031" s="7"/>
    </row>
    <row r="1032" spans="4:4" x14ac:dyDescent="0.2">
      <c r="D1032" s="7"/>
    </row>
    <row r="1033" spans="4:4" x14ac:dyDescent="0.2">
      <c r="D1033" s="7"/>
    </row>
    <row r="1034" spans="4:4" x14ac:dyDescent="0.2">
      <c r="D1034" s="7"/>
    </row>
    <row r="1035" spans="4:4" x14ac:dyDescent="0.2">
      <c r="D1035" s="7"/>
    </row>
    <row r="1036" spans="4:4" x14ac:dyDescent="0.2">
      <c r="D1036" s="7"/>
    </row>
    <row r="1037" spans="4:4" x14ac:dyDescent="0.2">
      <c r="D1037" s="7"/>
    </row>
    <row r="1038" spans="4:4" x14ac:dyDescent="0.2">
      <c r="D1038" s="7"/>
    </row>
    <row r="1039" spans="4:4" x14ac:dyDescent="0.2">
      <c r="D1039" s="7"/>
    </row>
    <row r="1040" spans="4:4" x14ac:dyDescent="0.2">
      <c r="D1040" s="7"/>
    </row>
    <row r="1041" spans="4:4" x14ac:dyDescent="0.2">
      <c r="D1041" s="7"/>
    </row>
    <row r="1042" spans="4:4" x14ac:dyDescent="0.2">
      <c r="D1042" s="7"/>
    </row>
    <row r="1043" spans="4:4" x14ac:dyDescent="0.2">
      <c r="D1043" s="7"/>
    </row>
    <row r="1044" spans="4:4" x14ac:dyDescent="0.2">
      <c r="D1044" s="7"/>
    </row>
    <row r="1045" spans="4:4" x14ac:dyDescent="0.2">
      <c r="D1045" s="7"/>
    </row>
    <row r="1046" spans="4:4" x14ac:dyDescent="0.2">
      <c r="D1046" s="7"/>
    </row>
    <row r="1047" spans="4:4" x14ac:dyDescent="0.2">
      <c r="D1047" s="7"/>
    </row>
    <row r="1048" spans="4:4" x14ac:dyDescent="0.2">
      <c r="D1048" s="7"/>
    </row>
    <row r="1049" spans="4:4" x14ac:dyDescent="0.2">
      <c r="D1049" s="7"/>
    </row>
    <row r="1050" spans="4:4" x14ac:dyDescent="0.2">
      <c r="D1050" s="7"/>
    </row>
    <row r="1051" spans="4:4" x14ac:dyDescent="0.2">
      <c r="D1051" s="7"/>
    </row>
    <row r="1052" spans="4:4" x14ac:dyDescent="0.2">
      <c r="D1052" s="7"/>
    </row>
    <row r="1053" spans="4:4" x14ac:dyDescent="0.2">
      <c r="D1053" s="7"/>
    </row>
    <row r="1054" spans="4:4" x14ac:dyDescent="0.2">
      <c r="D1054" s="7"/>
    </row>
    <row r="1055" spans="4:4" x14ac:dyDescent="0.2">
      <c r="D1055" s="7"/>
    </row>
    <row r="1056" spans="4:4" x14ac:dyDescent="0.2">
      <c r="D1056" s="7"/>
    </row>
    <row r="1057" spans="4:4" x14ac:dyDescent="0.2">
      <c r="D1057" s="7"/>
    </row>
    <row r="1058" spans="4:4" x14ac:dyDescent="0.2">
      <c r="D1058" s="7"/>
    </row>
    <row r="1059" spans="4:4" x14ac:dyDescent="0.2">
      <c r="D1059" s="7"/>
    </row>
    <row r="1060" spans="4:4" x14ac:dyDescent="0.2">
      <c r="D1060" s="7"/>
    </row>
    <row r="1061" spans="4:4" x14ac:dyDescent="0.2">
      <c r="D1061" s="7"/>
    </row>
    <row r="1062" spans="4:4" x14ac:dyDescent="0.2">
      <c r="D1062" s="7"/>
    </row>
    <row r="1063" spans="4:4" x14ac:dyDescent="0.2">
      <c r="D1063" s="7"/>
    </row>
    <row r="1064" spans="4:4" x14ac:dyDescent="0.2">
      <c r="D1064" s="7"/>
    </row>
    <row r="1065" spans="4:4" x14ac:dyDescent="0.2">
      <c r="D1065" s="7"/>
    </row>
    <row r="1066" spans="4:4" x14ac:dyDescent="0.2">
      <c r="D1066" s="7"/>
    </row>
    <row r="1067" spans="4:4" x14ac:dyDescent="0.2">
      <c r="D1067" s="7"/>
    </row>
    <row r="1068" spans="4:4" x14ac:dyDescent="0.2">
      <c r="D1068" s="7"/>
    </row>
    <row r="1069" spans="4:4" x14ac:dyDescent="0.2">
      <c r="D1069" s="7"/>
    </row>
    <row r="1070" spans="4:4" x14ac:dyDescent="0.2">
      <c r="D1070" s="7"/>
    </row>
    <row r="1071" spans="4:4" x14ac:dyDescent="0.2">
      <c r="D1071" s="7"/>
    </row>
    <row r="1072" spans="4:4" x14ac:dyDescent="0.2">
      <c r="D1072" s="7"/>
    </row>
    <row r="1073" spans="4:4" x14ac:dyDescent="0.2">
      <c r="D1073" s="7"/>
    </row>
    <row r="1074" spans="4:4" x14ac:dyDescent="0.2">
      <c r="D1074" s="7"/>
    </row>
    <row r="1075" spans="4:4" x14ac:dyDescent="0.2">
      <c r="D1075" s="7"/>
    </row>
    <row r="1076" spans="4:4" x14ac:dyDescent="0.2">
      <c r="D1076" s="7"/>
    </row>
    <row r="1077" spans="4:4" x14ac:dyDescent="0.2">
      <c r="D1077" s="7"/>
    </row>
    <row r="1078" spans="4:4" x14ac:dyDescent="0.2">
      <c r="D1078" s="7"/>
    </row>
    <row r="1079" spans="4:4" x14ac:dyDescent="0.2">
      <c r="D1079" s="7"/>
    </row>
    <row r="1080" spans="4:4" x14ac:dyDescent="0.2">
      <c r="D1080" s="7"/>
    </row>
    <row r="1081" spans="4:4" x14ac:dyDescent="0.2">
      <c r="D1081" s="7"/>
    </row>
    <row r="1082" spans="4:4" x14ac:dyDescent="0.2">
      <c r="D1082" s="7"/>
    </row>
    <row r="1083" spans="4:4" x14ac:dyDescent="0.2">
      <c r="D1083" s="7"/>
    </row>
    <row r="1084" spans="4:4" x14ac:dyDescent="0.2">
      <c r="D1084" s="7"/>
    </row>
    <row r="1085" spans="4:4" x14ac:dyDescent="0.2">
      <c r="D1085" s="7"/>
    </row>
    <row r="1086" spans="4:4" x14ac:dyDescent="0.2">
      <c r="D1086" s="7"/>
    </row>
    <row r="1087" spans="4:4" x14ac:dyDescent="0.2">
      <c r="D1087" s="7"/>
    </row>
    <row r="1088" spans="4:4" x14ac:dyDescent="0.2">
      <c r="D1088" s="7"/>
    </row>
    <row r="1089" spans="4:4" x14ac:dyDescent="0.2">
      <c r="D1089" s="7"/>
    </row>
    <row r="1090" spans="4:4" x14ac:dyDescent="0.2">
      <c r="D1090" s="7"/>
    </row>
    <row r="1091" spans="4:4" x14ac:dyDescent="0.2">
      <c r="D1091" s="7"/>
    </row>
    <row r="1092" spans="4:4" x14ac:dyDescent="0.2">
      <c r="D1092" s="7"/>
    </row>
    <row r="1093" spans="4:4" x14ac:dyDescent="0.2">
      <c r="D1093" s="7"/>
    </row>
    <row r="1094" spans="4:4" x14ac:dyDescent="0.2">
      <c r="D1094" s="7"/>
    </row>
    <row r="1095" spans="4:4" x14ac:dyDescent="0.2">
      <c r="D1095" s="7"/>
    </row>
    <row r="1096" spans="4:4" x14ac:dyDescent="0.2">
      <c r="D1096" s="7"/>
    </row>
    <row r="1097" spans="4:4" x14ac:dyDescent="0.2">
      <c r="D1097" s="7"/>
    </row>
    <row r="1098" spans="4:4" x14ac:dyDescent="0.2">
      <c r="D1098" s="7"/>
    </row>
    <row r="1099" spans="4:4" x14ac:dyDescent="0.2">
      <c r="D1099" s="7"/>
    </row>
    <row r="1100" spans="4:4" x14ac:dyDescent="0.2">
      <c r="D1100" s="7"/>
    </row>
    <row r="1101" spans="4:4" x14ac:dyDescent="0.2">
      <c r="D1101" s="7"/>
    </row>
    <row r="1102" spans="4:4" x14ac:dyDescent="0.2">
      <c r="D1102" s="7"/>
    </row>
    <row r="1103" spans="4:4" x14ac:dyDescent="0.2">
      <c r="D1103" s="7"/>
    </row>
    <row r="1104" spans="4:4" x14ac:dyDescent="0.2">
      <c r="D1104" s="7"/>
    </row>
    <row r="1105" spans="4:4" x14ac:dyDescent="0.2">
      <c r="D1105" s="7"/>
    </row>
    <row r="1106" spans="4:4" x14ac:dyDescent="0.2">
      <c r="D1106" s="7"/>
    </row>
    <row r="1107" spans="4:4" x14ac:dyDescent="0.2">
      <c r="D1107" s="7"/>
    </row>
    <row r="1108" spans="4:4" x14ac:dyDescent="0.2">
      <c r="D1108" s="7"/>
    </row>
    <row r="1109" spans="4:4" x14ac:dyDescent="0.2">
      <c r="D1109" s="7"/>
    </row>
    <row r="1110" spans="4:4" x14ac:dyDescent="0.2">
      <c r="D1110" s="7"/>
    </row>
    <row r="1111" spans="4:4" x14ac:dyDescent="0.2">
      <c r="D1111" s="7"/>
    </row>
    <row r="1112" spans="4:4" x14ac:dyDescent="0.2">
      <c r="D1112" s="7"/>
    </row>
    <row r="1113" spans="4:4" x14ac:dyDescent="0.2">
      <c r="D1113" s="7"/>
    </row>
    <row r="1114" spans="4:4" x14ac:dyDescent="0.2">
      <c r="D1114" s="7"/>
    </row>
    <row r="1115" spans="4:4" x14ac:dyDescent="0.2">
      <c r="D1115" s="7"/>
    </row>
    <row r="1116" spans="4:4" x14ac:dyDescent="0.2">
      <c r="D1116" s="7"/>
    </row>
    <row r="1117" spans="4:4" x14ac:dyDescent="0.2">
      <c r="D1117" s="7"/>
    </row>
    <row r="1118" spans="4:4" x14ac:dyDescent="0.2">
      <c r="D1118" s="7"/>
    </row>
    <row r="1119" spans="4:4" x14ac:dyDescent="0.2">
      <c r="D1119" s="7"/>
    </row>
    <row r="1120" spans="4:4" x14ac:dyDescent="0.2">
      <c r="D1120" s="7"/>
    </row>
    <row r="1121" spans="4:4" x14ac:dyDescent="0.2">
      <c r="D1121" s="7"/>
    </row>
    <row r="1122" spans="4:4" x14ac:dyDescent="0.2">
      <c r="D1122" s="7"/>
    </row>
    <row r="1123" spans="4:4" x14ac:dyDescent="0.2">
      <c r="D1123" s="7"/>
    </row>
    <row r="1124" spans="4:4" x14ac:dyDescent="0.2">
      <c r="D1124" s="7"/>
    </row>
    <row r="1125" spans="4:4" x14ac:dyDescent="0.2">
      <c r="D1125" s="7"/>
    </row>
    <row r="1126" spans="4:4" x14ac:dyDescent="0.2">
      <c r="D1126" s="7"/>
    </row>
    <row r="1127" spans="4:4" x14ac:dyDescent="0.2">
      <c r="D1127" s="7"/>
    </row>
    <row r="1128" spans="4:4" x14ac:dyDescent="0.2">
      <c r="D1128" s="7"/>
    </row>
    <row r="1129" spans="4:4" x14ac:dyDescent="0.2">
      <c r="D1129" s="7"/>
    </row>
    <row r="1130" spans="4:4" x14ac:dyDescent="0.2">
      <c r="D1130" s="7"/>
    </row>
    <row r="1131" spans="4:4" x14ac:dyDescent="0.2">
      <c r="D1131" s="7"/>
    </row>
    <row r="1132" spans="4:4" x14ac:dyDescent="0.2">
      <c r="D1132" s="7"/>
    </row>
    <row r="1133" spans="4:4" x14ac:dyDescent="0.2">
      <c r="D1133" s="7"/>
    </row>
    <row r="1134" spans="4:4" x14ac:dyDescent="0.2">
      <c r="D1134" s="7"/>
    </row>
    <row r="1135" spans="4:4" x14ac:dyDescent="0.2">
      <c r="D1135" s="7"/>
    </row>
    <row r="1136" spans="4:4" x14ac:dyDescent="0.2">
      <c r="D1136" s="7"/>
    </row>
    <row r="1137" spans="4:4" x14ac:dyDescent="0.2">
      <c r="D1137" s="7"/>
    </row>
    <row r="1138" spans="4:4" x14ac:dyDescent="0.2">
      <c r="D1138" s="7"/>
    </row>
    <row r="1139" spans="4:4" x14ac:dyDescent="0.2">
      <c r="D1139" s="7"/>
    </row>
    <row r="1140" spans="4:4" x14ac:dyDescent="0.2">
      <c r="D1140" s="7"/>
    </row>
    <row r="1141" spans="4:4" x14ac:dyDescent="0.2">
      <c r="D1141" s="7"/>
    </row>
    <row r="1142" spans="4:4" x14ac:dyDescent="0.2">
      <c r="D1142" s="7"/>
    </row>
    <row r="1143" spans="4:4" x14ac:dyDescent="0.2">
      <c r="D1143" s="7"/>
    </row>
    <row r="1144" spans="4:4" x14ac:dyDescent="0.2">
      <c r="D1144" s="7"/>
    </row>
    <row r="1145" spans="4:4" x14ac:dyDescent="0.2">
      <c r="D1145" s="7"/>
    </row>
    <row r="1146" spans="4:4" x14ac:dyDescent="0.2">
      <c r="D1146" s="7"/>
    </row>
    <row r="1147" spans="4:4" x14ac:dyDescent="0.2">
      <c r="D1147" s="7"/>
    </row>
    <row r="1148" spans="4:4" x14ac:dyDescent="0.2">
      <c r="D1148" s="7"/>
    </row>
    <row r="1149" spans="4:4" x14ac:dyDescent="0.2">
      <c r="D1149" s="7"/>
    </row>
    <row r="1150" spans="4:4" x14ac:dyDescent="0.2">
      <c r="D1150" s="7"/>
    </row>
    <row r="1151" spans="4:4" x14ac:dyDescent="0.2">
      <c r="D1151" s="7"/>
    </row>
    <row r="1152" spans="4:4" x14ac:dyDescent="0.2">
      <c r="D1152" s="7"/>
    </row>
    <row r="1153" spans="4:4" x14ac:dyDescent="0.2">
      <c r="D1153" s="7"/>
    </row>
    <row r="1154" spans="4:4" x14ac:dyDescent="0.2">
      <c r="D1154" s="7"/>
    </row>
    <row r="1155" spans="4:4" x14ac:dyDescent="0.2">
      <c r="D1155" s="7"/>
    </row>
    <row r="1156" spans="4:4" x14ac:dyDescent="0.2">
      <c r="D1156" s="7"/>
    </row>
    <row r="1157" spans="4:4" x14ac:dyDescent="0.2">
      <c r="D1157" s="7"/>
    </row>
    <row r="1158" spans="4:4" x14ac:dyDescent="0.2">
      <c r="D1158" s="7"/>
    </row>
    <row r="1159" spans="4:4" x14ac:dyDescent="0.2">
      <c r="D1159" s="7"/>
    </row>
    <row r="1160" spans="4:4" x14ac:dyDescent="0.2">
      <c r="D1160" s="7"/>
    </row>
    <row r="1161" spans="4:4" x14ac:dyDescent="0.2">
      <c r="D1161" s="7"/>
    </row>
    <row r="1162" spans="4:4" x14ac:dyDescent="0.2">
      <c r="D1162" s="7"/>
    </row>
    <row r="1163" spans="4:4" x14ac:dyDescent="0.2">
      <c r="D1163" s="7"/>
    </row>
    <row r="1164" spans="4:4" x14ac:dyDescent="0.2">
      <c r="D1164" s="7"/>
    </row>
    <row r="1165" spans="4:4" x14ac:dyDescent="0.2">
      <c r="D1165" s="7"/>
    </row>
    <row r="1166" spans="4:4" x14ac:dyDescent="0.2">
      <c r="D1166" s="7"/>
    </row>
    <row r="1167" spans="4:4" x14ac:dyDescent="0.2">
      <c r="D1167" s="7"/>
    </row>
    <row r="1168" spans="4:4" x14ac:dyDescent="0.2">
      <c r="D1168" s="7"/>
    </row>
    <row r="1169" spans="4:4" x14ac:dyDescent="0.2">
      <c r="D1169" s="7"/>
    </row>
    <row r="1170" spans="4:4" x14ac:dyDescent="0.2">
      <c r="D1170" s="7"/>
    </row>
    <row r="1171" spans="4:4" x14ac:dyDescent="0.2">
      <c r="D1171" s="7"/>
    </row>
    <row r="1172" spans="4:4" x14ac:dyDescent="0.2">
      <c r="D1172" s="7"/>
    </row>
    <row r="1173" spans="4:4" x14ac:dyDescent="0.2">
      <c r="D1173" s="7"/>
    </row>
    <row r="1174" spans="4:4" x14ac:dyDescent="0.2">
      <c r="D1174" s="7"/>
    </row>
    <row r="1175" spans="4:4" x14ac:dyDescent="0.2">
      <c r="D1175" s="7"/>
    </row>
    <row r="1176" spans="4:4" x14ac:dyDescent="0.2">
      <c r="D1176" s="7"/>
    </row>
    <row r="1177" spans="4:4" x14ac:dyDescent="0.2">
      <c r="D1177" s="7"/>
    </row>
    <row r="1178" spans="4:4" x14ac:dyDescent="0.2">
      <c r="D1178" s="7"/>
    </row>
    <row r="1179" spans="4:4" x14ac:dyDescent="0.2">
      <c r="D1179" s="7"/>
    </row>
    <row r="1180" spans="4:4" x14ac:dyDescent="0.2">
      <c r="D1180" s="7"/>
    </row>
    <row r="1181" spans="4:4" x14ac:dyDescent="0.2">
      <c r="D1181" s="7"/>
    </row>
    <row r="1182" spans="4:4" x14ac:dyDescent="0.2">
      <c r="D1182" s="7"/>
    </row>
    <row r="1183" spans="4:4" x14ac:dyDescent="0.2">
      <c r="D1183" s="7"/>
    </row>
    <row r="1184" spans="4:4" x14ac:dyDescent="0.2">
      <c r="D1184" s="7"/>
    </row>
  </sheetData>
  <sortState xmlns:xlrd2="http://schemas.microsoft.com/office/spreadsheetml/2017/richdata2" ref="A2:E508">
    <sortCondition ref="A1"/>
  </sortState>
  <phoneticPr fontId="1"/>
  <conditionalFormatting sqref="A2:D4 B5:D7 A5:A506 B10:D506">
    <cfRule type="expression" dxfId="29" priority="821" stopIfTrue="1">
      <formula>AND($C2=1,A$2&lt;&gt;"")</formula>
    </cfRule>
    <cfRule type="expression" dxfId="28" priority="822" stopIfTrue="1">
      <formula>AND($C2=2,A$2&lt;&gt;"")</formula>
    </cfRule>
    <cfRule type="expression" dxfId="27" priority="823" stopIfTrue="1">
      <formula>AND($C2=3,A$2&lt;&gt;"")</formula>
    </cfRule>
    <cfRule type="expression" dxfId="26" priority="824" stopIfTrue="1">
      <formula>AND($C2=4,A$2&lt;&gt;"")</formula>
    </cfRule>
    <cfRule type="expression" dxfId="25" priority="825" stopIfTrue="1">
      <formula>AND($C2=5,A$2&lt;&gt;"")</formula>
    </cfRule>
    <cfRule type="expression" dxfId="24" priority="826" stopIfTrue="1">
      <formula>AND($C2=6,A$2&lt;&gt;"")</formula>
    </cfRule>
    <cfRule type="expression" dxfId="23" priority="827" stopIfTrue="1">
      <formula>AND($C2=7,A$2&lt;&gt;"")</formula>
    </cfRule>
    <cfRule type="expression" dxfId="22" priority="828" stopIfTrue="1">
      <formula>AND($C2=8,A$2&lt;&gt;"")</formula>
    </cfRule>
    <cfRule type="expression" dxfId="21" priority="829" stopIfTrue="1">
      <formula>AND($C2=9,A$2&lt;&gt;"")</formula>
    </cfRule>
    <cfRule type="expression" dxfId="20" priority="830" stopIfTrue="1">
      <formula>AND($C2=10,A$2&lt;&gt;"")</formula>
    </cfRule>
  </conditionalFormatting>
  <conditionalFormatting sqref="B9:D9">
    <cfRule type="expression" dxfId="19" priority="811" stopIfTrue="1">
      <formula>AND($C9=1,B$2&lt;&gt;"")</formula>
    </cfRule>
    <cfRule type="expression" dxfId="18" priority="812" stopIfTrue="1">
      <formula>AND($C9=2,B$2&lt;&gt;"")</formula>
    </cfRule>
    <cfRule type="expression" dxfId="17" priority="813" stopIfTrue="1">
      <formula>AND($C9=3,B$2&lt;&gt;"")</formula>
    </cfRule>
    <cfRule type="expression" dxfId="16" priority="814" stopIfTrue="1">
      <formula>AND($C9=4,B$2&lt;&gt;"")</formula>
    </cfRule>
    <cfRule type="expression" dxfId="15" priority="815" stopIfTrue="1">
      <formula>AND($C9=5,B$2&lt;&gt;"")</formula>
    </cfRule>
    <cfRule type="expression" dxfId="14" priority="816" stopIfTrue="1">
      <formula>AND($C9=6,B$2&lt;&gt;"")</formula>
    </cfRule>
    <cfRule type="expression" dxfId="13" priority="817" stopIfTrue="1">
      <formula>AND($C9=7,B$2&lt;&gt;"")</formula>
    </cfRule>
    <cfRule type="expression" dxfId="12" priority="818" stopIfTrue="1">
      <formula>AND($C9=8,B$2&lt;&gt;"")</formula>
    </cfRule>
    <cfRule type="expression" dxfId="11" priority="819" stopIfTrue="1">
      <formula>AND($C9=9,B$2&lt;&gt;"")</formula>
    </cfRule>
    <cfRule type="expression" dxfId="10" priority="820" stopIfTrue="1">
      <formula>AND($C9=10,B$2&lt;&gt;"")</formula>
    </cfRule>
  </conditionalFormatting>
  <conditionalFormatting sqref="B8:D8">
    <cfRule type="expression" dxfId="9" priority="801" stopIfTrue="1">
      <formula>AND($C8=1,B$2&lt;&gt;"")</formula>
    </cfRule>
    <cfRule type="expression" dxfId="8" priority="802" stopIfTrue="1">
      <formula>AND($C8=2,B$2&lt;&gt;"")</formula>
    </cfRule>
    <cfRule type="expression" dxfId="7" priority="803" stopIfTrue="1">
      <formula>AND($C8=3,B$2&lt;&gt;"")</formula>
    </cfRule>
    <cfRule type="expression" dxfId="6" priority="804" stopIfTrue="1">
      <formula>AND($C8=4,B$2&lt;&gt;"")</formula>
    </cfRule>
    <cfRule type="expression" dxfId="5" priority="805" stopIfTrue="1">
      <formula>AND($C8=5,B$2&lt;&gt;"")</formula>
    </cfRule>
    <cfRule type="expression" dxfId="4" priority="806" stopIfTrue="1">
      <formula>AND($C8=6,B$2&lt;&gt;"")</formula>
    </cfRule>
    <cfRule type="expression" dxfId="3" priority="807" stopIfTrue="1">
      <formula>AND($C8=7,B$2&lt;&gt;"")</formula>
    </cfRule>
    <cfRule type="expression" dxfId="2" priority="808" stopIfTrue="1">
      <formula>AND($C8=8,B$2&lt;&gt;"")</formula>
    </cfRule>
    <cfRule type="expression" dxfId="1" priority="809" stopIfTrue="1">
      <formula>AND($C8=9,B$2&lt;&gt;"")</formula>
    </cfRule>
    <cfRule type="expression" dxfId="0" priority="810" stopIfTrue="1">
      <formula>AND($C8=10,B$2&lt;&gt;"")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COM-CJ006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2022-05-25T01:58:26Z</dcterms:created>
  <dcterms:modified xsi:type="dcterms:W3CDTF">2023-03-22T08:12:06Z</dcterms:modified>
</cp:coreProperties>
</file>