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3EDCB2DF-1CAD-4C63-902D-0B52E907EA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XP-CJ005" sheetId="1" r:id="rId1"/>
  </sheets>
  <definedNames>
    <definedName name="_xlnm._FilterDatabase" localSheetId="0" hidden="1">'EXP-CJ005'!$A$1:$E$268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<sst xmlns="http://schemas.openxmlformats.org/spreadsheetml/2006/main" count="1340" uniqueCount="549">
  <si>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</si>
  <si>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</si>
  <si>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行ったことありますか。</t>
    <rPh sb="0" eb="1">
      <t>イ</t>
    </rPh>
    <phoneticPr fontId="1"/>
  </si>
  <si>
    <t>はい。</t>
    <phoneticPr fontId="1"/>
  </si>
  <si>
    <t>確かに。</t>
    <rPh sb="0" eb="1">
      <t>タシ</t>
    </rPh>
    <phoneticPr fontId="1"/>
  </si>
  <si>
    <t>はい。</t>
    <phoneticPr fontId="1"/>
  </si>
  <si>
    <t>そう。</t>
    <phoneticPr fontId="1"/>
  </si>
  <si>
    <t>ええー。</t>
    <phoneticPr fontId="1"/>
  </si>
  <si>
    <t>でも人がいっぱいいて。</t>
    <rPh sb="2" eb="3">
      <t>ヒト</t>
    </rPh>
    <phoneticPr fontId="1"/>
  </si>
  <si>
    <t>海外も?。</t>
    <rPh sb="0" eb="2">
      <t>カイガイ</t>
    </rPh>
    <phoneticPr fontId="1"/>
  </si>
  <si>
    <t>ディズニーランド?。</t>
    <phoneticPr fontId="1"/>
  </si>
  <si>
    <t>ライン番号</t>
    <phoneticPr fontId="1"/>
  </si>
  <si>
    <t>発話文番号</t>
    <phoneticPr fontId="1"/>
  </si>
  <si>
    <t>発話文終了</t>
    <phoneticPr fontId="1"/>
  </si>
  <si>
    <t>1</t>
    <phoneticPr fontId="1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</si>
  <si>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</si>
  <si>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</si>
  <si>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</si>
  <si>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</si>
  <si>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</si>
  <si>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</si>
  <si>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</si>
  <si>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</si>
  <si>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</si>
  <si>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</si>
  <si>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</si>
  <si>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</si>
  <si>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</si>
  <si>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</si>
  <si>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</si>
  <si>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</si>
  <si>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</si>
  <si>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</si>
  <si>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</si>
  <si>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</si>
  <si>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</si>
  <si>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</si>
  <si>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</si>
  <si>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</si>
  <si>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</si>
  <si>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</si>
  <si>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</si>
  <si>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</si>
  <si>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</si>
  <si>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</si>
  <si>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</si>
  <si>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</si>
  <si>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</si>
  <si>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</si>
  <si>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</si>
  <si>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</si>
  <si>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</si>
  <si>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</si>
  <si>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</si>
  <si>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</si>
  <si>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</si>
  <si>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</si>
  <si>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</si>
  <si>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</si>
  <si>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</si>
  <si>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</si>
  <si>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</si>
  <si>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</si>
  <si>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</si>
  <si>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</si>
  <si>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</si>
  <si>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</si>
  <si>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</si>
  <si>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</si>
  <si>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</si>
  <si>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</si>
  <si>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</si>
  <si>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</si>
  <si>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</si>
  <si>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</si>
  <si>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</si>
  <si>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</si>
  <si>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</si>
  <si>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</si>
  <si>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</si>
  <si>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</si>
  <si>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</si>
  <si>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</si>
  <si>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</si>
  <si>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</si>
  <si>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</si>
  <si>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</si>
  <si>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</si>
  <si>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</si>
  <si>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</si>
  <si>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</si>
  <si>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</si>
  <si>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</si>
  <si>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</si>
  <si>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</si>
  <si>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</si>
  <si>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</si>
  <si>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</si>
  <si>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</si>
  <si>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</si>
  <si>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</si>
  <si>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</si>
  <si>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</si>
  <si>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</si>
  <si>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</si>
  <si>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</si>
  <si>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</si>
  <si>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</si>
  <si>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</si>
  <si>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</si>
  <si>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</si>
  <si>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</si>
  <si>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</si>
  <si>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</si>
  <si>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</si>
  <si>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</si>
  <si>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</si>
  <si>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</si>
  <si>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</si>
  <si>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</si>
  <si>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</si>
  <si>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</si>
  <si>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</si>
  <si>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</si>
  <si>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</si>
  <si>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</si>
  <si>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</si>
  <si>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</si>
  <si>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</si>
  <si>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</si>
  <si>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</si>
  <si>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</si>
  <si>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</si>
  <si>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</si>
  <si>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</si>
  <si>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</si>
  <si>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</si>
  <si>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</si>
  <si>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</si>
  <si>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</si>
  <si>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</si>
  <si>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</si>
  <si>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</si>
  <si>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</si>
  <si>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</si>
  <si>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</si>
  <si>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</si>
  <si>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</si>
  <si>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</si>
  <si>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</si>
  <si>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</si>
  <si>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</si>
  <si>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</si>
  <si>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</si>
  <si>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</si>
  <si>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</si>
  <si>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</si>
  <si>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</si>
  <si>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</si>
  <si>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</si>
  <si>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</si>
  <si>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</si>
  <si>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</si>
  <si>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</si>
  <si>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</si>
  <si>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</si>
  <si>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</si>
  <si>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</si>
  <si>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</si>
  <si>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</si>
  <si>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</si>
  <si>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</si>
  <si>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</si>
  <si>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</si>
  <si>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</si>
  <si>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</si>
  <si>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</si>
  <si>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</si>
  <si>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</si>
  <si>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</si>
  <si>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</si>
  <si>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*</t>
    <phoneticPr fontId="1"/>
  </si>
  <si>
    <t>/</t>
    <phoneticPr fontId="1"/>
  </si>
  <si>
    <t>旅行。</t>
    <rPh sb="0" eb="2">
      <t>リョコウ</t>
    </rPh>
    <phoneticPr fontId="1"/>
  </si>
  <si>
    <t>について,,</t>
    <phoneticPr fontId="1"/>
  </si>
  <si>
    <t>*</t>
    <phoneticPr fontId="1"/>
  </si>
  <si>
    <t>/</t>
    <phoneticPr fontId="1"/>
  </si>
  <si>
    <t>でもアジアが多いですけど。</t>
    <phoneticPr fontId="1"/>
  </si>
  <si>
    <t>友だちとかいるんですか?。</t>
    <rPh sb="0" eb="1">
      <t>トモ</t>
    </rPh>
    <phoneticPr fontId="1"/>
  </si>
  <si>
    <t>日本よりちょっと寒いです。</t>
    <phoneticPr fontId="1"/>
  </si>
  <si>
    <t>/</t>
    <phoneticPr fontId="1"/>
  </si>
  <si>
    <t>&lt;大変でした&gt;{&gt;}よね。</t>
    <rPh sb="1" eb="3">
      <t>タイヘン</t>
    </rPh>
    <phoneticPr fontId="1"/>
  </si>
  <si>
    <t>&lt;笑いながら&gt;だから【【。</t>
    <rPh sb="1" eb="2">
      <t>ワラ</t>
    </rPh>
    <phoneticPr fontId="1"/>
  </si>
  <si>
    <t>】】&lt;でも特別な経験ですよね&gt;{&gt;}。</t>
    <rPh sb="5" eb="7">
      <t>トクベツ</t>
    </rPh>
    <rPh sb="8" eb="10">
      <t>ケイケン</t>
    </rPh>
    <phoneticPr fontId="1"/>
  </si>
  <si>
    <t>そんなことがありましたね。</t>
    <phoneticPr fontId="1"/>
  </si>
  <si>
    <t>いるんですか?。</t>
    <phoneticPr fontId="1"/>
  </si>
  <si>
    <t>&lt;笑いながら&gt;なるほど。</t>
    <rPh sb="1" eb="2">
      <t>ワラ</t>
    </rPh>
    <phoneticPr fontId="1"/>
  </si>
  <si>
    <t>確かに&lt;笑い&gt;。</t>
    <rPh sb="0" eb="1">
      <t>タシ</t>
    </rPh>
    <rPh sb="4" eb="5">
      <t>ワラ</t>
    </rPh>
    <phoneticPr fontId="1"/>
  </si>
  <si>
    <t>多分まだ&lt;降ってないかもしれないですね&gt;{&lt;}。</t>
    <rPh sb="0" eb="2">
      <t>タブン</t>
    </rPh>
    <rPh sb="6" eb="7">
      <t>フ</t>
    </rPh>
    <phoneticPr fontId="1"/>
  </si>
  <si>
    <t>すいません。</t>
    <phoneticPr fontId="1"/>
  </si>
  <si>
    <t>はい。</t>
    <phoneticPr fontId="1"/>
  </si>
  <si>
    <t>なんかおみやげですよね。</t>
    <phoneticPr fontId="1"/>
  </si>
  <si>
    <t>いいなあ。</t>
    <phoneticPr fontId="1"/>
  </si>
  <si>
    <t>電車で行ったんです。</t>
    <phoneticPr fontId="1"/>
  </si>
  <si>
    <t>そこまでしか&lt;笑いながら&gt;行けなかったんです。</t>
    <rPh sb="7" eb="8">
      <t>ワラ</t>
    </rPh>
    <phoneticPr fontId="1"/>
  </si>
  <si>
    <t>電車も一応&lt;あるんですよ&gt;{&lt;}。</t>
    <rPh sb="0" eb="2">
      <t>デンシャ</t>
    </rPh>
    <phoneticPr fontId="1"/>
  </si>
  <si>
    <t>&lt;なんか新幹線&gt;{&gt;}ですか?。</t>
    <phoneticPr fontId="1"/>
  </si>
  <si>
    <t>それに乗って行ったんですけど。</t>
    <phoneticPr fontId="1"/>
  </si>
  <si>
    <t>外国ばっかり行ってるんで&lt;笑い&gt;。</t>
    <rPh sb="13" eb="14">
      <t>ワラ</t>
    </rPh>
    <phoneticPr fontId="1"/>
  </si>
  <si>
    <t>何回行ったことがありますか?。</t>
    <phoneticPr fontId="1"/>
  </si>
  <si>
    <t>私は最近全然行ってないです&lt;2人で笑い&gt;。</t>
    <rPh sb="4" eb="6">
      <t>ゼンゼン</t>
    </rPh>
    <rPh sb="14" eb="18">
      <t>フタリデワラ</t>
    </rPh>
    <phoneticPr fontId="1"/>
  </si>
  <si>
    <t>&lt;香港にはありますね&gt;{&lt;}。</t>
    <phoneticPr fontId="1"/>
  </si>
  <si>
    <t>なるほど。</t>
    <phoneticPr fontId="1"/>
  </si>
  <si>
    <t>&lt;香港しかないんですよ&gt;{&gt;}。</t>
    <phoneticPr fontId="1"/>
  </si>
  <si>
    <t>はい。</t>
    <phoneticPr fontId="1"/>
  </si>
  <si>
    <t>/</t>
    <phoneticPr fontId="1"/>
  </si>
  <si>
    <t>*</t>
    <phoneticPr fontId="1"/>
  </si>
  <si>
    <t>*</t>
    <phoneticPr fontId="1"/>
  </si>
  <si>
    <t>*</t>
    <phoneticPr fontId="1"/>
  </si>
  <si>
    <t>そうなんですか?。</t>
    <phoneticPr fontId="1"/>
  </si>
  <si>
    <t>だからすごい大変で=。</t>
    <phoneticPr fontId="1"/>
  </si>
  <si>
    <t>/</t>
    <phoneticPr fontId="1"/>
  </si>
  <si>
    <t>85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</si>
  <si>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</si>
  <si>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</si>
  <si>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</si>
  <si>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</si>
  <si>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</si>
  <si>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</si>
  <si>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</si>
  <si>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</si>
  <si>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</si>
  <si>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</si>
  <si>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</si>
  <si>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</si>
  <si>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</si>
  <si>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</si>
  <si>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</si>
  <si>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</si>
  <si>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</si>
  <si>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</si>
  <si>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</si>
  <si>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</si>
  <si>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</si>
  <si>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</si>
  <si>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</si>
  <si>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</si>
  <si>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</si>
  <si>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</si>
  <si>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</si>
  <si>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</si>
  <si>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</si>
  <si>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</si>
  <si>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</si>
  <si>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</si>
  <si>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</si>
  <si>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</si>
  <si>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</si>
  <si>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</si>
  <si>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</si>
  <si>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</si>
  <si>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</si>
  <si>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</si>
  <si>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</si>
  <si>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</si>
  <si>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</si>
  <si>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</si>
  <si>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</si>
  <si>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</si>
  <si>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</si>
  <si>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</si>
  <si>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</si>
  <si>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</si>
  <si>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</si>
  <si>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</si>
  <si>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</si>
  <si>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</si>
  <si>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</si>
  <si>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</si>
  <si>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</si>
  <si>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</si>
  <si>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</si>
  <si>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</si>
  <si>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</si>
  <si>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</si>
  <si>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</si>
  <si>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</si>
  <si>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</si>
  <si>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</si>
  <si>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</si>
  <si>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</si>
  <si>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</si>
  <si>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</si>
  <si>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</si>
  <si>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</si>
  <si>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</si>
  <si>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</si>
  <si>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3-1</t>
    <phoneticPr fontId="1"/>
  </si>
  <si>
    <t>4</t>
    <phoneticPr fontId="1"/>
  </si>
  <si>
    <t>3-2</t>
    <phoneticPr fontId="1"/>
  </si>
  <si>
    <t>5</t>
    <phoneticPr fontId="1"/>
  </si>
  <si>
    <t>3-3</t>
    <phoneticPr fontId="1"/>
  </si>
  <si>
    <t>6</t>
    <phoneticPr fontId="1"/>
  </si>
  <si>
    <t>C005</t>
    <phoneticPr fontId="1"/>
  </si>
  <si>
    <t>J005</t>
    <phoneticPr fontId="1"/>
  </si>
  <si>
    <t>ついて&lt;笑い&gt;。</t>
    <phoneticPr fontId="1"/>
  </si>
  <si>
    <t>話しましょうか?。</t>
    <phoneticPr fontId="1"/>
  </si>
  <si>
    <t>じゃ，&lt;笑い&gt;，じゃあ，じゃ何について話しましょうか?&lt;2人で笑い&gt;。</t>
    <rPh sb="4" eb="5">
      <t>ワラ</t>
    </rPh>
    <rPh sb="14" eb="15">
      <t>ナニ</t>
    </rPh>
    <rPh sb="19" eb="20">
      <t>ハナ</t>
    </rPh>
    <rPh sb="28" eb="32">
      <t>フタリデワラ</t>
    </rPh>
    <phoneticPr fontId="1"/>
  </si>
  <si>
    <t>ああ，えっとー，たくさん行ったんですか?，&lt;何かあちこち&gt;{&lt;}。</t>
    <rPh sb="12" eb="13">
      <t>イ</t>
    </rPh>
    <rPh sb="23" eb="24">
      <t>ナニ</t>
    </rPh>
    <phoneticPr fontId="1"/>
  </si>
  <si>
    <t>&lt;そうですね&gt;{&gt;}，いろんなところに。</t>
  </si>
  <si>
    <t>ああ，アジアが，はい。</t>
  </si>
  <si>
    <t>はい，あー，私，あの，沖縄，一応行きたかったんですけど(ああ)，なかなか行かなかったんです。</t>
    <rPh sb="6" eb="7">
      <t>ワタシ</t>
    </rPh>
    <rPh sb="11" eb="13">
      <t>オキナワ</t>
    </rPh>
    <rPh sb="14" eb="16">
      <t>イチオウ</t>
    </rPh>
    <rPh sb="16" eb="17">
      <t>イ</t>
    </rPh>
    <phoneticPr fontId="1"/>
  </si>
  <si>
    <t>まあ，はい。</t>
  </si>
  <si>
    <t>あの，いいですね&lt;笑い&gt;。</t>
    <rPh sb="9" eb="10">
      <t>ワラ</t>
    </rPh>
    <phoneticPr fontId="1"/>
  </si>
  <si>
    <t>ああー，はい。</t>
  </si>
  <si>
    <t>&lt;はい&gt;{&gt;}，食べ，(はい)ながら&lt;笑い&gt;，はい，遊びに行ったんですよ，はい。</t>
    <rPh sb="8" eb="9">
      <t>タ</t>
    </rPh>
    <rPh sb="19" eb="20">
      <t>ワラ</t>
    </rPh>
    <rPh sb="29" eb="30">
      <t>アソ</t>
    </rPh>
    <rPh sb="32" eb="33">
      <t>イ</t>
    </rPh>
    <phoneticPr fontId="1"/>
  </si>
  <si>
    <t>ああー，そうでしたね&lt;笑い&gt;。</t>
    <rPh sb="11" eb="12">
      <t>ワラ</t>
    </rPh>
    <phoneticPr fontId="1"/>
  </si>
  <si>
    <t>&lt;ああ，火で&gt;{&gt;}。</t>
    <rPh sb="4" eb="5">
      <t>ヒ</t>
    </rPh>
    <phoneticPr fontId="1"/>
  </si>
  <si>
    <t>】】なんか，洗顔とか…。</t>
  </si>
  <si>
    <t>だから，びっくりしました=。</t>
  </si>
  <si>
    <t>はい，1人，あ，友だちと一緒に行ったんですか?。</t>
    <rPh sb="4" eb="5">
      <t>ニン</t>
    </rPh>
    <rPh sb="8" eb="9">
      <t>トモ</t>
    </rPh>
    <rPh sb="12" eb="14">
      <t>イッショ</t>
    </rPh>
    <rPh sb="15" eb="16">
      <t>イ</t>
    </rPh>
    <phoneticPr fontId="1"/>
  </si>
  <si>
    <t>だから(そうですか），なんか大使館に行って（はい）ビザ&lt;笑いながら&gt;取らなきゃいけなくて。</t>
    <rPh sb="28" eb="29">
      <t>ワラ</t>
    </rPh>
    <phoneticPr fontId="1"/>
  </si>
  <si>
    <t>ああ，&lt;笑いながら&gt;中国のビザでは，(&lt;笑い&gt;)全部いります。</t>
    <rPh sb="4" eb="5">
      <t>ワラ</t>
    </rPh>
    <rPh sb="10" eb="12">
      <t>チュウゴク</t>
    </rPh>
    <rPh sb="24" eb="26">
      <t>ゼンブ</t>
    </rPh>
    <phoneticPr fontId="1"/>
  </si>
  <si>
    <t>どこか海外は，どのくらい行かれていますか?。</t>
    <rPh sb="3" eb="5">
      <t>カイガイ</t>
    </rPh>
    <rPh sb="12" eb="13">
      <t>イ</t>
    </rPh>
    <phoneticPr fontId="1"/>
  </si>
  <si>
    <t>海外，ま，今考えたら（うん），&lt;笑いながら&gt;日本と韓国しかないです。</t>
    <rPh sb="0" eb="2">
      <t>カイガイ</t>
    </rPh>
    <rPh sb="5" eb="6">
      <t>イマ</t>
    </rPh>
    <rPh sb="6" eb="7">
      <t>カンガ</t>
    </rPh>
    <rPh sb="16" eb="17">
      <t>ワラ</t>
    </rPh>
    <rPh sb="25" eb="27">
      <t>ニホン</t>
    </rPh>
    <rPh sb="28" eb="30">
      <t>カンコク</t>
    </rPh>
    <phoneticPr fontId="1"/>
  </si>
  <si>
    <t>はい（へえー），少ないですよ，はい。</t>
    <rPh sb="10" eb="11">
      <t>スク</t>
    </rPh>
    <phoneticPr fontId="1"/>
  </si>
  <si>
    <t>ああ，&lt;隣の県とか&gt;{&lt;}。</t>
    <rPh sb="5" eb="6">
      <t>トナリ</t>
    </rPh>
    <rPh sb="7" eb="8">
      <t>ケン</t>
    </rPh>
    <phoneticPr fontId="1"/>
  </si>
  <si>
    <t>&lt;ま，それは旅行では&gt;{&gt;}ないですよね&lt;笑い&gt;。</t>
    <rPh sb="7" eb="9">
      <t>リョコウ</t>
    </rPh>
    <rPh sb="21" eb="22">
      <t>ワラ</t>
    </rPh>
    <phoneticPr fontId="1"/>
  </si>
  <si>
    <t>へえー，じゃ，逆に一番，こう，思い出に残ってる旅行は。</t>
    <rPh sb="7" eb="8">
      <t>ギャク</t>
    </rPh>
    <rPh sb="9" eb="11">
      <t>イチバン</t>
    </rPh>
    <rPh sb="15" eb="16">
      <t>オモ</t>
    </rPh>
    <rPh sb="17" eb="18">
      <t>デ</t>
    </rPh>
    <rPh sb="19" eb="20">
      <t>ノコ</t>
    </rPh>
    <rPh sb="23" eb="25">
      <t>リョコウ</t>
    </rPh>
    <phoneticPr fontId="1"/>
  </si>
  <si>
    <t>まあ，行きたいんですよね。</t>
    <rPh sb="3" eb="4">
      <t>イ</t>
    </rPh>
    <phoneticPr fontId="1"/>
  </si>
  <si>
    <t>&lt;うん，降らなかったんです&gt;{&gt;}，はい，はい。</t>
    <rPh sb="5" eb="6">
      <t>フ</t>
    </rPh>
    <phoneticPr fontId="1"/>
  </si>
  <si>
    <t>あ，いや，降らなかったですよ&lt;2人で笑い&gt;。</t>
    <rPh sb="5" eb="6">
      <t>フ</t>
    </rPh>
    <rPh sb="15" eb="19">
      <t>フタリデワラ</t>
    </rPh>
    <phoneticPr fontId="1"/>
  </si>
  <si>
    <t>でも今年は，なんか北海道行かなくても大丈夫ですよ，東京にいて&lt;2人で笑い&gt;。</t>
    <rPh sb="2" eb="4">
      <t>コトシ</t>
    </rPh>
    <rPh sb="9" eb="12">
      <t>ホッカイドウ</t>
    </rPh>
    <rPh sb="12" eb="13">
      <t>イ</t>
    </rPh>
    <rPh sb="18" eb="21">
      <t>ダイジョウブ</t>
    </rPh>
    <rPh sb="25" eb="27">
      <t>トウキョウ</t>
    </rPh>
    <rPh sb="31" eb="35">
      <t>フタリデワラ</t>
    </rPh>
    <phoneticPr fontId="1"/>
  </si>
  <si>
    <t>ええー，小樽と，小樽だけですか?。</t>
    <rPh sb="4" eb="6">
      <t>オタル</t>
    </rPh>
    <rPh sb="8" eb="10">
      <t>オタル</t>
    </rPh>
    <phoneticPr fontId="1"/>
  </si>
  <si>
    <t>いや，小樽，ま，ほかの，なんか地名ちょっと忘れちゃったんですよ。</t>
    <rPh sb="3" eb="5">
      <t>オタル</t>
    </rPh>
    <rPh sb="15" eb="17">
      <t>チメイ</t>
    </rPh>
    <rPh sb="21" eb="22">
      <t>ワス</t>
    </rPh>
    <phoneticPr fontId="1"/>
  </si>
  <si>
    <t>なんか，グラスのなんか，ガラスの製品とかはいっぱいあって【【。</t>
  </si>
  <si>
    <t>あ，小樽の(はい)，ああー，はいはいはい。</t>
    <rPh sb="2" eb="4">
      <t>オタル</t>
    </rPh>
    <phoneticPr fontId="1"/>
  </si>
  <si>
    <t>私は，函館って分かります?。</t>
  </si>
  <si>
    <t>あ，はい。</t>
  </si>
  <si>
    <t>え，電車で，あの，北海道ですか?。</t>
    <rPh sb="2" eb="4">
      <t>デンシャ</t>
    </rPh>
    <rPh sb="9" eb="12">
      <t>ホッカイドウ</t>
    </rPh>
    <phoneticPr fontId="1"/>
  </si>
  <si>
    <t>あ?，(&lt;笑い&gt;)電車もあったんですか?。</t>
    <rPh sb="5" eb="6">
      <t>ワラ</t>
    </rPh>
    <rPh sb="9" eb="11">
      <t>デンシャ</t>
    </rPh>
    <phoneticPr fontId="1"/>
  </si>
  <si>
    <t>えっと，なんか，次の目標はどこですか?&lt;2人で笑い&gt;。</t>
    <rPh sb="20" eb="24">
      <t>フタリデワラ</t>
    </rPh>
    <phoneticPr fontId="1"/>
  </si>
  <si>
    <t>はい，えっと，私，次の目標は，なんか台湾，(へえー)台湾なんです，はい。</t>
    <rPh sb="7" eb="8">
      <t>ワタシ</t>
    </rPh>
    <rPh sb="9" eb="10">
      <t>ツギ</t>
    </rPh>
    <rPh sb="11" eb="13">
      <t>モクヒョウ</t>
    </rPh>
    <rPh sb="18" eb="20">
      <t>タイワン</t>
    </rPh>
    <rPh sb="29" eb="31">
      <t>タイワン</t>
    </rPh>
    <phoneticPr fontId="1"/>
  </si>
  <si>
    <t>台湾とか香港，この2つ。</t>
  </si>
  <si>
    <t>ああ，なるほど。</t>
  </si>
  <si>
    <t>はい，台湾の，なんか食べ物??，&lt;2人で笑い&gt;私テレビで見たんで，はい，すごく興味があって，ぜひ食べに行きたいなと思って。</t>
    <rPh sb="3" eb="5">
      <t>タイワン</t>
    </rPh>
    <rPh sb="10" eb="11">
      <t>タ</t>
    </rPh>
    <rPh sb="12" eb="13">
      <t>モノ</t>
    </rPh>
    <rPh sb="17" eb="19">
      <t>フタリ</t>
    </rPh>
    <rPh sb="20" eb="21">
      <t>ワラ</t>
    </rPh>
    <rPh sb="23" eb="24">
      <t>ワタシ</t>
    </rPh>
    <rPh sb="28" eb="29">
      <t>ミ</t>
    </rPh>
    <rPh sb="39" eb="41">
      <t>キョウミ</t>
    </rPh>
    <rPh sb="48" eb="49">
      <t>タ</t>
    </rPh>
    <rPh sb="51" eb="52">
      <t>イ</t>
    </rPh>
    <rPh sb="57" eb="58">
      <t>オモ</t>
    </rPh>
    <phoneticPr fontId="1"/>
  </si>
  <si>
    <t>そう，よかったです。</t>
  </si>
  <si>
    <t>うん，そうそうそう。</t>
  </si>
  <si>
    <t>&lt;笑い&gt;あああ，確かに，へえ。</t>
    <rPh sb="1" eb="2">
      <t>ワラ</t>
    </rPh>
    <rPh sb="8" eb="9">
      <t>タシ</t>
    </rPh>
    <phoneticPr fontId="1"/>
  </si>
  <si>
    <t>なんか，それはあんまり考えたことがなかった(まあ)，旅行として，へえー。</t>
  </si>
  <si>
    <t>私たちにとっては，あの，外国なんで&lt;笑い&gt;。</t>
    <rPh sb="18" eb="19">
      <t>ワラ</t>
    </rPh>
    <phoneticPr fontId="1"/>
  </si>
  <si>
    <t>なんかディズニーランド，日本のディズニーランドはすごい。</t>
  </si>
  <si>
    <t>&lt;ああ&gt;{&gt;}，そうですね&lt;笑い&gt;。</t>
    <rPh sb="14" eb="15">
      <t>ワラ</t>
    </rPh>
    <phoneticPr fontId="1"/>
  </si>
  <si>
    <t>だからあんまり話せないですね，どれも‹笑い›。</t>
    <rPh sb="19" eb="20">
      <t>ワラ</t>
    </rPh>
    <phoneticPr fontId="1"/>
  </si>
  <si>
    <t>英語…，そうですね，あと一緒に行った人が，ま，ミャンマー語が(え)できる人だったから。</t>
    <rPh sb="0" eb="2">
      <t>エイゴ</t>
    </rPh>
    <rPh sb="12" eb="14">
      <t>イッショ</t>
    </rPh>
    <rPh sb="15" eb="16">
      <t>イ</t>
    </rPh>
    <rPh sb="18" eb="19">
      <t>ヒト</t>
    </rPh>
    <rPh sb="28" eb="29">
      <t>ゴ</t>
    </rPh>
    <rPh sb="38" eb="39">
      <t>ヒト</t>
    </rPh>
    <phoneticPr fontId="1"/>
  </si>
  <si>
    <t>=字とかも，なんか，こんな丸が(&lt;笑い&gt;)クニャクニャってなったみたいな，&lt;2人で笑い&gt;字だから。</t>
    <rPh sb="16" eb="17">
      <t>ワラ</t>
    </rPh>
    <rPh sb="37" eb="41">
      <t>フタリデワラ</t>
    </rPh>
    <phoneticPr fontId="1"/>
  </si>
  <si>
    <t>そう，言葉は難しいですよね。</t>
  </si>
  <si>
    <t>あ，旅行好きです。</t>
    <rPh sb="2" eb="4">
      <t>リョコウ</t>
    </rPh>
    <rPh sb="4" eb="5">
      <t>ス</t>
    </rPh>
    <phoneticPr fontId="1"/>
  </si>
  <si>
    <t>&lt;はい&gt;{&lt;}。</t>
    <phoneticPr fontId="1"/>
  </si>
  <si>
    <t>&lt;大好き&gt;{&gt;}です。</t>
    <phoneticPr fontId="1"/>
  </si>
  <si>
    <t>日本が，日本，日本は全部行ったんですか?，日本のあちこちから。</t>
    <rPh sb="7" eb="9">
      <t>ニホン</t>
    </rPh>
    <rPh sb="10" eb="12">
      <t>ゼンブ</t>
    </rPh>
    <phoneticPr fontId="1"/>
  </si>
  <si>
    <t>ああ(はい)，なるほど。</t>
    <phoneticPr fontId="1"/>
  </si>
  <si>
    <t>ああ，そうなん&lt;ですか?&gt;{&lt;}。</t>
    <phoneticPr fontId="1"/>
  </si>
  <si>
    <t>や，うん，親戚とかは，(ああ)はい，そこにいて，(えー)はい，またー，はい&lt;2人で笑い&gt;，遊びに行ったんですよ，&lt;はい&gt;{&lt;}。</t>
    <rPh sb="5" eb="7">
      <t>シンセキ</t>
    </rPh>
    <rPh sb="38" eb="42">
      <t>フタリデワラ</t>
    </rPh>
    <rPh sb="51" eb="52">
      <t>アソ</t>
    </rPh>
    <rPh sb="54" eb="55">
      <t>イ</t>
    </rPh>
    <phoneticPr fontId="1"/>
  </si>
  <si>
    <t>&lt;友&gt;{&gt;}だちと行ったんですか?。</t>
    <rPh sb="1" eb="2">
      <t>トモ</t>
    </rPh>
    <rPh sb="9" eb="10">
      <t>イ</t>
    </rPh>
    <phoneticPr fontId="1"/>
  </si>
  <si>
    <t>へえー(うーん)，1月は寒いですよね，&lt;韓国&gt;{&lt;}。</t>
    <rPh sb="12" eb="13">
      <t>ガツ</t>
    </rPh>
    <rPh sb="14" eb="15">
      <t>サムカンコク</t>
    </rPh>
    <phoneticPr fontId="1"/>
  </si>
  <si>
    <t>&lt;ああ&gt;{&gt;}，寒いですよね，はい。</t>
    <rPh sb="9" eb="10">
      <t>サム</t>
    </rPh>
    <phoneticPr fontId="1"/>
  </si>
  <si>
    <t>うん(うん)，マイナス十何度って&lt;笑いながら&gt;聞いたことがある&lt;んで&gt;{&lt;}。</t>
    <rPh sb="11" eb="14">
      <t>ジュウナンド</t>
    </rPh>
    <rPh sb="17" eb="18">
      <t>ワラ</t>
    </rPh>
    <rPh sb="23" eb="24">
      <t>キ</t>
    </rPh>
    <phoneticPr fontId="1"/>
  </si>
  <si>
    <t>&lt;でも&gt;{&gt;}私には全然大丈夫です&lt;2人で笑い&gt;。</t>
    <rPh sb="7" eb="8">
      <t>ワタシ</t>
    </rPh>
    <rPh sb="10" eb="12">
      <t>ゼンゼン</t>
    </rPh>
    <rPh sb="12" eb="15">
      <t>ダイジョウブ</t>
    </rPh>
    <rPh sb="18" eb="22">
      <t>フタリデワラ</t>
    </rPh>
    <phoneticPr fontId="1"/>
  </si>
  <si>
    <t>ああ，なんか，一番思い出に残っ&lt;てる&gt;{&lt;},,</t>
    <rPh sb="7" eb="9">
      <t>イチバン</t>
    </rPh>
    <rPh sb="9" eb="10">
      <t>オモ</t>
    </rPh>
    <rPh sb="11" eb="12">
      <t>デ</t>
    </rPh>
    <rPh sb="13" eb="14">
      <t>ノコ</t>
    </rPh>
    <phoneticPr fontId="1"/>
  </si>
  <si>
    <t>&lt;そう&gt;{&gt;}ですね。</t>
    <phoneticPr fontId="1"/>
  </si>
  <si>
    <t>は‘わ'，えーと，ミャンマーに，(ああ)今年の，今年のってか去年の夏に行ったんですよ。</t>
    <phoneticPr fontId="1"/>
  </si>
  <si>
    <t>で，ミャンマーって，今すごくなんか(うん)話題になって（はい）&lt;笑いながら&gt;いますよね。</t>
    <rPh sb="32" eb="33">
      <t>ワラ</t>
    </rPh>
    <phoneticPr fontId="1"/>
  </si>
  <si>
    <t>でも，まあ，まだ結構途上国って（うん，うん）いうか，全然こう，日本とは大違いなところは(ああ)たくさんあって（はい），そうですね，なんかたとえば，ミャンマーって結構大きい国で，（うーん）だからこう，車で移動するんですけど，1日に本当に10時間ぐらいずーっと，（へえ）車に乗って(&lt;笑い&gt;)ました。</t>
    <rPh sb="26" eb="28">
      <t>ゼンゼン</t>
    </rPh>
    <phoneticPr fontId="1"/>
  </si>
  <si>
    <t>でもなんか，ちゃんとしたバスとかがないから，（ああ）こう，こういう感じの（はい）普通の車に，後ろの座席って普通2人で座るじゃないですか（はい）=。</t>
    <phoneticPr fontId="1"/>
  </si>
  <si>
    <t>=あそこに3人で，（はい）こんな感じで座って&lt;2人で笑い&gt;，それで10時間行ったから，すごい&lt;笑いながら&gt;&lt;大変でした&gt;{&lt;}。</t>
    <rPh sb="22" eb="24">
      <t>フタリ</t>
    </rPh>
    <rPh sb="25" eb="26">
      <t>ワライ</t>
    </rPh>
    <rPh sb="46" eb="47">
      <t>ワラ</t>
    </rPh>
    <phoneticPr fontId="1"/>
  </si>
  <si>
    <t>あとは，その，なんか電気のない（はい）村に（はー）行かせてもらって，それはすごかったですね=。</t>
    <rPh sb="10" eb="12">
      <t>デンキ</t>
    </rPh>
    <rPh sb="25" eb="26">
      <t>ムラ</t>
    </rPh>
    <rPh sb="27" eb="28">
      <t>イ</t>
    </rPh>
    <phoneticPr fontId="1"/>
  </si>
  <si>
    <t>=でもほんとに電気も水道もないから，（はい）こう，なんだろ，自然，な&lt;感じ&gt;{&lt;}。</t>
    <phoneticPr fontId="1"/>
  </si>
  <si>
    <t>&lt;でも電気がない&gt;{&gt;}，ないと，お湯とかは，なんかできま&lt;すか?&gt;{&lt;}。</t>
    <rPh sb="4" eb="6">
      <t>デンキ</t>
    </rPh>
    <rPh sb="19" eb="20">
      <t>ユ</t>
    </rPh>
    <phoneticPr fontId="1"/>
  </si>
  <si>
    <t>&lt;火で&gt;{&gt;}やってるん&lt;ですよ&gt;{&lt;}。</t>
    <phoneticPr fontId="1"/>
  </si>
  <si>
    <t>うーん，全部，なんか水を（はい）溜めておくんですよ。</t>
    <rPh sb="4" eb="6">
      <t>ゼンブ</t>
    </rPh>
    <rPh sb="10" eb="11">
      <t>ミズ</t>
    </rPh>
    <rPh sb="18" eb="19">
      <t>タ</t>
    </rPh>
    <phoneticPr fontId="1"/>
  </si>
  <si>
    <t>うーん。</t>
    <phoneticPr fontId="1"/>
  </si>
  <si>
    <t>&lt;笑い&gt;そう，お風呂とかも水を浴びるんですよ。</t>
    <rPh sb="1" eb="2">
      <t>ワラ</t>
    </rPh>
    <rPh sb="8" eb="10">
      <t>フロ</t>
    </rPh>
    <rPh sb="13" eb="14">
      <t>ミズ</t>
    </rPh>
    <rPh sb="15" eb="16">
      <t>ア</t>
    </rPh>
    <phoneticPr fontId="1"/>
  </si>
  <si>
    <t>=でも暑いから，水をあびても（ああ）大丈夫なんですけどね。</t>
    <phoneticPr fontId="1"/>
  </si>
  <si>
    <t>えとー，知り合いの（ああ）人と行きました。</t>
    <rPh sb="4" eb="5">
      <t>シ</t>
    </rPh>
    <rPh sb="6" eb="7">
      <t>ア</t>
    </rPh>
    <rPh sb="13" eb="14">
      <t>ヒト</t>
    </rPh>
    <rPh sb="17" eb="18">
      <t>イ</t>
    </rPh>
    <phoneticPr fontId="1"/>
  </si>
  <si>
    <t>年上の人だったんです(はい)けど。</t>
    <phoneticPr fontId="1"/>
  </si>
  <si>
    <t>ああ，なんか，日本からミャンマーにって，ビザは（ああ）どうですか?。</t>
    <rPh sb="7" eb="9">
      <t>ニホン</t>
    </rPh>
    <phoneticPr fontId="1"/>
  </si>
  <si>
    <t>いるんですよ，それが。</t>
    <phoneticPr fontId="1"/>
  </si>
  <si>
    <t>日本から，なんかほかの国行くときって，そんなにビザいらないことが多いんです（そうですね）けど，ミャンマーはいるんです(うーん)よね。</t>
    <rPh sb="0" eb="2">
      <t>ニホン</t>
    </rPh>
    <rPh sb="11" eb="12">
      <t>クニ</t>
    </rPh>
    <rPh sb="12" eb="13">
      <t>イ</t>
    </rPh>
    <rPh sb="32" eb="33">
      <t>オオ</t>
    </rPh>
    <phoneticPr fontId="1"/>
  </si>
  <si>
    <t>え，ほんとですか?。</t>
    <phoneticPr fontId="1"/>
  </si>
  <si>
    <t>日本では結構旅行&lt;してます?&gt;{&lt;}。</t>
    <phoneticPr fontId="1"/>
  </si>
  <si>
    <t>&lt;まあ&gt;{&gt;}，そうですね，一番遠いのは，あの，北海道なんです&lt;よ&gt;{&lt;}。</t>
    <rPh sb="14" eb="16">
      <t>イチバン</t>
    </rPh>
    <rPh sb="16" eb="17">
      <t>トオ</t>
    </rPh>
    <rPh sb="24" eb="27">
      <t>ホッカイドウ</t>
    </rPh>
    <phoneticPr fontId="1"/>
  </si>
  <si>
    <t>&lt;ああ&gt;{&gt;}，そうなんです&lt;か?&gt;{&lt;}。</t>
    <phoneticPr fontId="1"/>
  </si>
  <si>
    <t>&lt;はい&gt;{&gt;}，北海道の札幌とか，（うーん）小樽とか&lt;2人で笑い&gt;，遊びに行ったんですよ，はい。</t>
    <rPh sb="8" eb="11">
      <t>ホッカイドウ</t>
    </rPh>
    <rPh sb="12" eb="14">
      <t>サッポロ</t>
    </rPh>
    <rPh sb="27" eb="29">
      <t>フタリ</t>
    </rPh>
    <rPh sb="30" eb="31">
      <t>ワラ</t>
    </rPh>
    <rPh sb="34" eb="35">
      <t>アソ</t>
    </rPh>
    <rPh sb="37" eb="38">
      <t>アソ</t>
    </rPh>
    <rPh sb="40" eb="41">
      <t>イ</t>
    </rPh>
    <phoneticPr fontId="1"/>
  </si>
  <si>
    <t>すごく，なんか，きれいところなん&lt;で&gt;{&lt;}。</t>
    <phoneticPr fontId="1"/>
  </si>
  <si>
    <t>&lt;ああ&gt;{&gt;}，そうですよね。</t>
    <phoneticPr fontId="1"/>
  </si>
  <si>
    <t>はい，でも滞在する時間が短いので，また今度行きたいなあ(&lt;笑い&gt;)と思って，はい。</t>
    <rPh sb="5" eb="7">
      <t>タイザイ</t>
    </rPh>
    <rPh sb="9" eb="11">
      <t>ジカン</t>
    </rPh>
    <rPh sb="12" eb="13">
      <t>ミジカ</t>
    </rPh>
    <rPh sb="19" eb="21">
      <t>コンド</t>
    </rPh>
    <rPh sb="21" eb="22">
      <t>イ</t>
    </rPh>
    <rPh sb="29" eb="30">
      <t>ワラ</t>
    </rPh>
    <rPh sb="34" eb="35">
      <t>オモ</t>
    </rPh>
    <phoneticPr fontId="1"/>
  </si>
  <si>
    <t>なるほど。</t>
    <phoneticPr fontId="1"/>
  </si>
  <si>
    <t>あと，近いところは，なんか隣の県&lt;笑い&gt;とかは，いろいろ(&lt;笑い&gt;)ですね。</t>
    <rPh sb="3" eb="4">
      <t>チカ</t>
    </rPh>
    <rPh sb="13" eb="14">
      <t>トナリ</t>
    </rPh>
    <rPh sb="15" eb="16">
      <t>ケン</t>
    </rPh>
    <rPh sb="17" eb="18">
      <t>ワラ</t>
    </rPh>
    <phoneticPr fontId="1"/>
  </si>
  <si>
    <t>うーん，やっぱり，あの，北海道ですよ（ああ）ねえ，はい，今の段階(&lt;笑い&gt;)では，はい。</t>
    <rPh sb="12" eb="15">
      <t>ホッカイドウ</t>
    </rPh>
    <rPh sb="31" eb="32">
      <t>イマ</t>
    </rPh>
    <phoneticPr fontId="1"/>
  </si>
  <si>
    <t>沖縄行ったことないし。</t>
    <rPh sb="0" eb="2">
      <t>オキナワ</t>
    </rPh>
    <rPh sb="2" eb="3">
      <t>イ</t>
    </rPh>
    <phoneticPr fontId="1"/>
  </si>
  <si>
    <t>でも，まだ今，時間ないので，また，はい，時間経っ（ああ，そうですよね）たらぜひ行きたいんですよ，はい。</t>
    <phoneticPr fontId="1"/>
  </si>
  <si>
    <t>日本，日本から帰る前に。</t>
    <rPh sb="0" eb="2">
      <t>ニホン</t>
    </rPh>
    <rPh sb="3" eb="5">
      <t>ニホン</t>
    </rPh>
    <rPh sb="7" eb="8">
      <t>カエ</t>
    </rPh>
    <rPh sb="9" eb="10">
      <t>マエ</t>
    </rPh>
    <phoneticPr fontId="1"/>
  </si>
  <si>
    <t>海が，なんかきれい，青いし（うん），なんか青いうみ，水ですね。</t>
    <rPh sb="0" eb="1">
      <t>ウミ</t>
    </rPh>
    <rPh sb="10" eb="11">
      <t>アオ</t>
    </rPh>
    <rPh sb="27" eb="28">
      <t>アオ</t>
    </rPh>
    <rPh sb="29" eb="30">
      <t>ミズ</t>
    </rPh>
    <phoneticPr fontId="1"/>
  </si>
  <si>
    <t>うん，（はい）ほんとにきれいですね。</t>
    <phoneticPr fontId="1"/>
  </si>
  <si>
    <t>え，北海道はい，いつ行ったんですか?，何月に。</t>
    <rPh sb="2" eb="5">
      <t>ホッカイドウ</t>
    </rPh>
    <rPh sb="10" eb="11">
      <t>イ</t>
    </rPh>
    <rPh sb="19" eb="21">
      <t>ナンガツ</t>
    </rPh>
    <phoneticPr fontId="1"/>
  </si>
  <si>
    <t>2，10，え，いや，あの，10，10月，10月&lt;とか&gt;{&lt;}。</t>
    <rPh sb="18" eb="19">
      <t>ガツ</t>
    </rPh>
    <rPh sb="22" eb="23">
      <t>ガツ</t>
    </rPh>
    <phoneticPr fontId="1"/>
  </si>
  <si>
    <t>&lt;ああ&gt;{&gt;}（はい），じゃ，まだ，雪は降ってました?。</t>
    <rPh sb="20" eb="21">
      <t>ユキ</t>
    </rPh>
    <rPh sb="22" eb="23">
      <t>フ</t>
    </rPh>
    <phoneticPr fontId="1"/>
  </si>
  <si>
    <t>雪…，ま，ふ，降りました。</t>
    <rPh sb="0" eb="1">
      <t>ユキ</t>
    </rPh>
    <rPh sb="7" eb="8">
      <t>フ</t>
    </rPh>
    <phoneticPr fontId="1"/>
  </si>
  <si>
    <t>え，ほんとです&lt;か?&gt;{&lt;}&lt;笑い&gt;。</t>
    <rPh sb="15" eb="16">
      <t>ワラ</t>
    </rPh>
    <phoneticPr fontId="1"/>
  </si>
  <si>
    <t>&lt;え?&gt;{&gt;}，降りました，じゃ，ちょっと，あ，降らなかったですよ。</t>
    <rPh sb="8" eb="9">
      <t>フ</t>
    </rPh>
    <rPh sb="24" eb="25">
      <t>フ</t>
    </rPh>
    <phoneticPr fontId="1"/>
  </si>
  <si>
    <t>じゃあ（はい），そこまで寒くなくて。</t>
    <rPh sb="14" eb="15">
      <t>サム</t>
    </rPh>
    <phoneticPr fontId="1"/>
  </si>
  <si>
    <t>でも北海道は雪が降るのが(うーん)早いですから(そうですか)，12月とかには多分降ってる。</t>
    <rPh sb="2" eb="5">
      <t>ホッカイドウ</t>
    </rPh>
    <rPh sb="6" eb="7">
      <t>ユキ</t>
    </rPh>
    <rPh sb="8" eb="9">
      <t>フ</t>
    </rPh>
    <rPh sb="17" eb="18">
      <t>ハヤ</t>
    </rPh>
    <phoneticPr fontId="1"/>
  </si>
  <si>
    <t>&lt;十分に&gt;{&gt;}雪が，見られた。</t>
    <rPh sb="2" eb="4">
      <t>ジュウブン</t>
    </rPh>
    <rPh sb="9" eb="10">
      <t>ユキ</t>
    </rPh>
    <rPh sb="12" eb="13">
      <t>ミ</t>
    </rPh>
    <phoneticPr fontId="1"/>
  </si>
  <si>
    <t>&lt;雪…&gt;{&lt;}&lt;笑い&gt;。</t>
    <rPh sb="1" eb="2">
      <t>ユキ</t>
    </rPh>
    <rPh sb="8" eb="9">
      <t>ワラ</t>
    </rPh>
    <phoneticPr fontId="1"/>
  </si>
  <si>
    <t>あー。</t>
    <phoneticPr fontId="1"/>
  </si>
  <si>
    <t>ロマンチックなお町で，はい。</t>
    <rPh sb="8" eb="9">
      <t>マチ</t>
    </rPh>
    <phoneticPr fontId="1"/>
  </si>
  <si>
    <t>】】へえー，どこ&lt;だろう?&gt;{&lt;}。</t>
    <phoneticPr fontId="1"/>
  </si>
  <si>
    <t>&lt;小樽の&gt;{&gt;}特産です。</t>
    <rPh sb="2" eb="4">
      <t>オタル</t>
    </rPh>
    <rPh sb="9" eb="11">
      <t>トクサン</t>
    </rPh>
    <phoneticPr fontId="1"/>
  </si>
  <si>
    <t>新幹線，そうですね，新幹線で青森まで行って，(ああ，はい)青森から，なんか青函トンネルっていう(うーん)，北海道と青森をつなぐトンネルがあって，そこを通る電車があるんですよ。</t>
    <rPh sb="0" eb="3">
      <t>シンカンセン</t>
    </rPh>
    <rPh sb="10" eb="13">
      <t>シンカンセン</t>
    </rPh>
    <rPh sb="14" eb="16">
      <t>アオモリ</t>
    </rPh>
    <rPh sb="18" eb="19">
      <t>イ</t>
    </rPh>
    <rPh sb="31" eb="33">
      <t>アオモリ</t>
    </rPh>
    <rPh sb="39" eb="41">
      <t>セイカン</t>
    </rPh>
    <rPh sb="57" eb="60">
      <t>ホッカイドウ</t>
    </rPh>
    <rPh sb="61" eb="63">
      <t>アオモリ</t>
    </rPh>
    <rPh sb="79" eb="80">
      <t>トオ</t>
    </rPh>
    <rPh sb="81" eb="83">
      <t>デンシャ</t>
    </rPh>
    <phoneticPr fontId="1"/>
  </si>
  <si>
    <t>札幌も，(うん)小樽とかも行ったことがないんで(はいはい)，行ってみたいですねえ。</t>
    <phoneticPr fontId="1"/>
  </si>
  <si>
    <t>###。</t>
    <phoneticPr fontId="1"/>
  </si>
  <si>
    <t>はい，&lt;どっちか行きたいんで&gt;{&lt;}。</t>
    <rPh sb="9" eb="10">
      <t>イ</t>
    </rPh>
    <phoneticPr fontId="1"/>
  </si>
  <si>
    <t>&lt;いや，どっちもいい&gt;{&gt;}ところですよ。</t>
    <phoneticPr fontId="1"/>
  </si>
  <si>
    <t>台湾は，(はい)よかったです，&lt;食べ物が&gt;{&lt;}。</t>
    <rPh sb="0" eb="2">
      <t>タイワン</t>
    </rPh>
    <rPh sb="19" eb="20">
      <t>タモノ</t>
    </rPh>
    <phoneticPr fontId="1"/>
  </si>
  <si>
    <t>&lt;あ，行ったこと&gt;{&gt;}がありますか?。</t>
    <rPh sb="4" eb="5">
      <t>イ</t>
    </rPh>
    <phoneticPr fontId="1"/>
  </si>
  <si>
    <t>はい，（あー&lt;笑い&gt;）行ったんですよ，それが。</t>
    <rPh sb="7" eb="8">
      <t>ワラ</t>
    </rPh>
    <rPh sb="12" eb="13">
      <t>イ</t>
    </rPh>
    <phoneticPr fontId="1"/>
  </si>
  <si>
    <t>たい，どっちがいいかな，台湾と香港，どっちがいいか…。</t>
    <phoneticPr fontId="1"/>
  </si>
  <si>
    <t>うん，なんか，た多分，あの，食べ，食べるとこは台湾が一番いいと思って。</t>
    <rPh sb="8" eb="10">
      <t>タブン</t>
    </rPh>
    <rPh sb="14" eb="15">
      <t>タ</t>
    </rPh>
    <rPh sb="17" eb="18">
      <t>タ</t>
    </rPh>
    <rPh sb="23" eb="25">
      <t>タイワン</t>
    </rPh>
    <rPh sb="26" eb="28">
      <t>イチバン</t>
    </rPh>
    <rPh sb="31" eb="32">
      <t>オモ</t>
    </rPh>
    <phoneticPr fontId="1"/>
  </si>
  <si>
    <t>そうかも&lt;しれないですね&gt;{&lt;}。</t>
    <phoneticPr fontId="1"/>
  </si>
  <si>
    <t>&lt;ぜ，なんか&gt;{&gt;}ショッピングだと，(ああ）香港かなあ&lt;2人で笑い&gt;。</t>
    <rPh sb="29" eb="31">
      <t>フタリ</t>
    </rPh>
    <rPh sb="32" eb="33">
      <t>ワラ</t>
    </rPh>
    <phoneticPr fontId="1"/>
  </si>
  <si>
    <t>行ったこと全然ないし&lt;笑い&gt;，はい。</t>
    <rPh sb="5" eb="7">
      <t>ゼンゼン</t>
    </rPh>
    <rPh sb="11" eb="12">
      <t>ワラ</t>
    </rPh>
    <phoneticPr fontId="1"/>
  </si>
  <si>
    <t>そうですよね。</t>
    <phoneticPr fontId="1"/>
  </si>
  <si>
    <t>うん，台湾も素朴な(あー）感じ。</t>
    <phoneticPr fontId="1"/>
  </si>
  <si>
    <t>へええー（うん，うん），ま，確かになんかちょっと，違う世界って(うん，そうですよね)感じが，しますけどね。</t>
    <rPh sb="14" eb="15">
      <t>タシ</t>
    </rPh>
    <rPh sb="25" eb="26">
      <t>チガ</t>
    </rPh>
    <rPh sb="27" eb="29">
      <t>セカイ</t>
    </rPh>
    <rPh sb="42" eb="43">
      <t>カン</t>
    </rPh>
    <phoneticPr fontId="1"/>
  </si>
  <si>
    <t>並んでるのは大変ですよ&lt;2人で笑い&gt;，&lt;はい&gt;{&lt;}。</t>
    <rPh sb="0" eb="1">
      <t>ナラ</t>
    </rPh>
    <rPh sb="6" eb="8">
      <t>タイヘン</t>
    </rPh>
    <rPh sb="12" eb="16">
      <t>フタリデワラ</t>
    </rPh>
    <phoneticPr fontId="1"/>
  </si>
  <si>
    <t>&lt;確かに&gt;{&gt;}。</t>
    <rPh sb="1" eb="2">
      <t>タシ</t>
    </rPh>
    <phoneticPr fontId="1"/>
  </si>
  <si>
    <t>あー，さ，今までは3回だけ(あー)，はい。</t>
    <rPh sb="5" eb="6">
      <t>イマ</t>
    </rPh>
    <rPh sb="10" eb="11">
      <t>カイ</t>
    </rPh>
    <phoneticPr fontId="1"/>
  </si>
  <si>
    <t>ああー，でも結構行ってますね。</t>
    <rPh sb="6" eb="8">
      <t>ケッコウ</t>
    </rPh>
    <rPh sb="8" eb="9">
      <t>イ</t>
    </rPh>
    <phoneticPr fontId="1"/>
  </si>
  <si>
    <t>へー，ディズニーランドとディズニーシーどっちが好きですか?。</t>
    <phoneticPr fontId="1"/>
  </si>
  <si>
    <t>ああ，私，なんかシ，シーが好きなん(ああ)ですよ。</t>
    <rPh sb="3" eb="4">
      <t>ワタシ</t>
    </rPh>
    <rPh sb="13" eb="14">
      <t>ス</t>
    </rPh>
    <phoneticPr fontId="1"/>
  </si>
  <si>
    <t>へえー，(はい)ディズニーランドか。</t>
    <phoneticPr fontId="1"/>
  </si>
  <si>
    <t>あのー，なんか友だちも，なんか，わざわざ中国から日本に来て，あの，ディズニーランド遊びに，行く人もいるんですよ(へええー)，はい。</t>
    <rPh sb="7" eb="8">
      <t>トモ</t>
    </rPh>
    <rPh sb="20" eb="22">
      <t>チュウゴク</t>
    </rPh>
    <rPh sb="24" eb="26">
      <t>ニホン</t>
    </rPh>
    <rPh sb="27" eb="28">
      <t>キ</t>
    </rPh>
    <rPh sb="41" eb="42">
      <t>アソ</t>
    </rPh>
    <rPh sb="45" eb="46">
      <t>イ</t>
    </rPh>
    <rPh sb="47" eb="48">
      <t>ヒト</t>
    </rPh>
    <phoneticPr fontId="1"/>
  </si>
  <si>
    <t>あ，そっか，ディズニーランドないですよね，中国（あー）には。</t>
    <rPh sb="21" eb="23">
      <t>チュウゴク</t>
    </rPh>
    <phoneticPr fontId="1"/>
  </si>
  <si>
    <t>でもすごいちっちゃいやつだ(うーん)けど。</t>
    <phoneticPr fontId="1"/>
  </si>
  <si>
    <t>すごく有名なんですよ。</t>
    <phoneticPr fontId="1"/>
  </si>
  <si>
    <t>&lt;うーん&gt;{&lt;}。</t>
    <phoneticPr fontId="1"/>
  </si>
  <si>
    <t>&lt;あの&gt;{&gt;}，なんかサービスもいいし，&lt;はい&gt;{&lt;}。</t>
    <phoneticPr fontId="1"/>
  </si>
  <si>
    <t>&lt;っていい&gt;{&gt;}ますね&lt;2人で笑い&gt;。</t>
    <rPh sb="13" eb="15">
      <t>フタリ</t>
    </rPh>
    <rPh sb="16" eb="17">
      <t>ワラ</t>
    </rPh>
    <phoneticPr fontId="1"/>
  </si>
  <si>
    <t>ディズニーランドで友，友だちが働いてて,,</t>
    <rPh sb="9" eb="10">
      <t>トモ</t>
    </rPh>
    <phoneticPr fontId="1"/>
  </si>
  <si>
    <t>あ，そうですか?。</t>
    <phoneticPr fontId="1"/>
  </si>
  <si>
    <t>やりがい，のある仕事です&lt;よね&gt;{&lt;}。</t>
    <phoneticPr fontId="1"/>
  </si>
  <si>
    <t>&lt;そう&gt;{&gt;}かもしれないですね&lt;2人で笑い&gt;。</t>
    <rPh sb="17" eb="21">
      <t>フタリデワラ</t>
    </rPh>
    <phoneticPr fontId="1"/>
  </si>
  <si>
    <t>うーん，なるほど。</t>
    <phoneticPr fontId="1"/>
  </si>
  <si>
    <t>確かに，小さい頃はディズニーランド，あのすごい特別な(ああ)ことだったから(そうですね)，なんかわかる気もします‹2人で笑い›。</t>
    <rPh sb="57" eb="61">
      <t>フタリデワラ</t>
    </rPh>
    <phoneticPr fontId="1"/>
  </si>
  <si>
    <t>そうですね，うーん。</t>
    <phoneticPr fontId="1"/>
  </si>
  <si>
    <t>&lt;ああ&gt;{&gt;}，そうなん&lt;ですねえ&gt;{&lt;}。</t>
    <phoneticPr fontId="1"/>
  </si>
  <si>
    <t>&lt;そうですね&gt;{&gt;}，はい。</t>
    <phoneticPr fontId="1"/>
  </si>
  <si>
    <t>&lt;うん&gt;{&gt;}，そうですよね。</t>
    <phoneticPr fontId="1"/>
  </si>
  <si>
    <t>中国の子は結構苦労してる感じが&lt;しますね&gt;{&lt;}。</t>
    <rPh sb="3" eb="4">
      <t>コ</t>
    </rPh>
    <phoneticPr fontId="1"/>
  </si>
  <si>
    <t>でも，もし時間あったら，ぜひ中国(そうですねえ)，あ，遊びに来てください，はい。</t>
    <phoneticPr fontId="1"/>
  </si>
  <si>
    <t>行ってみたい，です。</t>
    <rPh sb="0" eb="1">
      <t>イ</t>
    </rPh>
    <phoneticPr fontId="1"/>
  </si>
  <si>
    <t>中国語はあまり，あまりっていうか，ほとんど（はい，はい）できないんですけど。</t>
    <phoneticPr fontId="1"/>
  </si>
  <si>
    <t>なんか，学部で，外国語，何を勉強されたんですか?。</t>
    <rPh sb="4" eb="6">
      <t>ガクブ</t>
    </rPh>
    <rPh sb="8" eb="11">
      <t>ガイコクゴ</t>
    </rPh>
    <rPh sb="12" eb="13">
      <t>ナニ</t>
    </rPh>
    <rPh sb="14" eb="16">
      <t>ベンキョウ</t>
    </rPh>
    <phoneticPr fontId="1"/>
  </si>
  <si>
    <t>&lt;英語&gt;{&gt;}。</t>
    <phoneticPr fontId="1"/>
  </si>
  <si>
    <t>あ，英語とフランス語と，アラビア語とか(おおー)，ベトナム語とかもやってたんですけど。</t>
    <phoneticPr fontId="1"/>
  </si>
  <si>
    <t>でも，どっちに行っても，大丈夫ですよねえ，その国に行って‹2人で笑い›。</t>
    <rPh sb="5" eb="6">
      <t>イ</t>
    </rPh>
    <rPh sb="12" eb="15">
      <t>ダイジョウブ</t>
    </rPh>
    <rPh sb="21" eb="22">
      <t>クニ</t>
    </rPh>
    <rPh sb="23" eb="24">
      <t>イ</t>
    </rPh>
    <rPh sb="30" eb="31">
      <t>ニン</t>
    </rPh>
    <rPh sb="32" eb="33">
      <t>ワラ</t>
    </rPh>
    <phoneticPr fontId="1"/>
  </si>
  <si>
    <t>いやあ，こうやって，なんか書く勉強は(うん)いっぱいしたけど，話す勉強は(ああ)しないんですよ，日本だと。</t>
    <rPh sb="13" eb="14">
      <t>カ</t>
    </rPh>
    <rPh sb="15" eb="17">
      <t>ベンキョウ</t>
    </rPh>
    <rPh sb="33" eb="34">
      <t>ハナ</t>
    </rPh>
    <rPh sb="35" eb="37">
      <t>ベンキョウ</t>
    </rPh>
    <phoneticPr fontId="1"/>
  </si>
  <si>
    <t>ただミャンマーに行ったら，あの，英語で,交流しますか?。</t>
    <rPh sb="8" eb="9">
      <t>イ</t>
    </rPh>
    <rPh sb="16" eb="18">
      <t>エイゴ</t>
    </rPh>
    <rPh sb="20" eb="22">
      <t>コウリュウ</t>
    </rPh>
    <phoneticPr fontId="1"/>
  </si>
  <si>
    <t>&lt;笑い&gt;。</t>
    <phoneticPr fontId="1"/>
  </si>
  <si>
    <t>あんまり通じないですよ，英語。</t>
    <phoneticPr fontId="1"/>
  </si>
  <si>
    <t>難しかったですね。</t>
    <phoneticPr fontId="1"/>
  </si>
  <si>
    <t>&lt;日本に&gt;{&gt;}来る外国の人って大変なんだろうなって，いっつも思って。</t>
    <phoneticPr fontId="1"/>
  </si>
  <si>
    <t>大変なところもあるし，あのー，なんか面白いところもある(&lt;笑い&gt;)と思いますよ，はい。</t>
    <rPh sb="0" eb="2">
      <t>タイヘン</t>
    </rPh>
    <rPh sb="18" eb="20">
      <t>オモシロ</t>
    </rPh>
    <rPh sb="29" eb="30">
      <t>ワラ</t>
    </rPh>
    <rPh sb="34" eb="35">
      <t>オモ</t>
    </rPh>
    <phoneticPr fontId="1"/>
  </si>
  <si>
    <t>そうですかね。</t>
    <phoneticPr fontId="1"/>
  </si>
  <si>
    <t>ああ。</t>
    <phoneticPr fontId="1"/>
  </si>
  <si>
    <t>&lt;それは&gt;{&gt;}，なんか多いんですよ。</t>
    <rPh sb="12" eb="13">
      <t>オオ</t>
    </rPh>
    <phoneticPr fontId="1"/>
  </si>
  <si>
    <t>今も毎日，あ，毎日じゃなくて，あの，勉強する必要があって，はい，新聞読んだり&lt;笑い&gt;。</t>
    <rPh sb="39" eb="40">
      <t>ワラ</t>
    </rPh>
    <phoneticPr fontId="1"/>
  </si>
  <si>
    <t>はい，外国語の苦労，そうですね（うん），よく知ってます&lt;2人で笑い&gt;，はい，うん。</t>
    <phoneticPr fontId="1"/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</si>
  <si>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</si>
  <si>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</si>
  <si>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</si>
  <si>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</si>
  <si>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</si>
  <si>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</si>
  <si>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</si>
  <si>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</si>
  <si>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</si>
  <si>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</si>
  <si>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</si>
  <si>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</si>
  <si>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</si>
  <si>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</si>
  <si>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</si>
  <si>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</si>
  <si>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</si>
  <si>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</si>
  <si>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</si>
  <si>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</si>
  <si>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</si>
  <si>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</si>
  <si>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</si>
  <si>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</si>
  <si>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8</t>
    <phoneticPr fontId="1"/>
  </si>
  <si>
    <t>42</t>
    <phoneticPr fontId="1"/>
  </si>
  <si>
    <t>*</t>
    <phoneticPr fontId="1"/>
  </si>
  <si>
    <t>えーと。</t>
    <phoneticPr fontId="1"/>
  </si>
  <si>
    <t>そうですね。</t>
    <phoneticPr fontId="1"/>
  </si>
  <si>
    <t>】】&lt;あ，そっか&gt;{&gt;}，（はい）なんかあのへんの。</t>
    <phoneticPr fontId="1"/>
  </si>
  <si>
    <t>あそこしか行ったことがなくて。</t>
    <rPh sb="5" eb="6">
      <t>イ</t>
    </rPh>
    <phoneticPr fontId="1"/>
  </si>
  <si>
    <t>はい，ははは&lt;笑い&gt;。</t>
    <rPh sb="7" eb="8">
      <t>ワラ</t>
    </rPh>
    <phoneticPr fontId="1"/>
  </si>
  <si>
    <t>でもランドも好きな人もいる(そうですよね)，いるんですよね，はい，はい。</t>
    <phoneticPr fontId="1"/>
  </si>
  <si>
    <t>&lt;そう&gt;{&gt;}，大人（&lt;笑い&gt;）になる感じで，はい。</t>
    <rPh sb="12" eb="13">
      <t>ワラ</t>
    </rPh>
    <rPh sb="20" eb="21">
      <t>カン</t>
    </rPh>
    <phoneticPr fontId="1"/>
  </si>
  <si>
    <t>なんか，シーのほうが大人の&lt;感じ&gt;{&lt;}。</t>
    <rPh sb="11" eb="13">
      <t>オトナ</t>
    </rPh>
    <rPh sb="15" eb="16">
      <t>カン</t>
    </rPh>
    <phoneticPr fontId="1"/>
  </si>
  <si>
    <t>いろいろやったんですけど，なんか&lt;フランス語とか&gt;{&lt;},,</t>
    <phoneticPr fontId="1"/>
  </si>
  <si>
    <t>えー。</t>
    <phoneticPr fontId="1"/>
  </si>
  <si>
    <t>267</t>
  </si>
  <si>
    <t>40-1</t>
    <phoneticPr fontId="1"/>
  </si>
  <si>
    <t>41</t>
    <phoneticPr fontId="1"/>
  </si>
  <si>
    <t>40-2</t>
    <phoneticPr fontId="1"/>
  </si>
  <si>
    <t>43</t>
    <phoneticPr fontId="1"/>
  </si>
  <si>
    <t>215-1</t>
    <phoneticPr fontId="1"/>
  </si>
  <si>
    <t>216</t>
    <phoneticPr fontId="1"/>
  </si>
  <si>
    <t>215-2</t>
    <phoneticPr fontId="1"/>
  </si>
  <si>
    <t>217</t>
    <phoneticPr fontId="1"/>
  </si>
  <si>
    <t>218</t>
    <phoneticPr fontId="1"/>
  </si>
  <si>
    <t>235-1</t>
    <phoneticPr fontId="1"/>
  </si>
  <si>
    <t>236</t>
    <phoneticPr fontId="1"/>
  </si>
  <si>
    <t>235-2</t>
    <phoneticPr fontId="1"/>
  </si>
  <si>
    <t>237</t>
    <phoneticPr fontId="1"/>
  </si>
  <si>
    <t>238</t>
    <phoneticPr fontId="1"/>
  </si>
  <si>
    <t>ちっちゃいの，なんか町&lt;とか&gt;{&lt;}【【。</t>
    <phoneticPr fontId="1"/>
  </si>
  <si>
    <t>ああ，&lt;なる, ほど&gt;{&lt;}。</t>
    <phoneticPr fontId="1"/>
  </si>
  <si>
    <t>&lt;あの&gt;{&gt;}，なんか大きい入れ物っていうか，こうお風呂の，こういう感じのやつみたいなのに（はい），で，それで，こう使ってくんですけど，（ああ）やっぱりそんなにきれいじゃない&lt;笑い&gt;かもしれないから&lt;2人で笑い&gt;，私たちはちょっと&lt;飲めないとかって&gt;{&lt;}【【。</t>
    <rPh sb="88" eb="89">
      <t>ワラ</t>
    </rPh>
    <rPh sb="100" eb="104">
      <t>フタリデワラ</t>
    </rPh>
    <phoneticPr fontId="1"/>
  </si>
  <si>
    <t>《沈黙　4秒》りょ，旅行…,,</t>
  </si>
  <si>
    <t>日本‘にほんー’は，うーん《沈黙　2秒》うーん，それなりに&lt;2人で笑い&gt;，それなりにっていうか。</t>
    <rPh sb="0" eb="2">
      <t>ニホン</t>
    </rPh>
    <rPh sb="18" eb="19">
      <t>ビョウ</t>
    </rPh>
    <rPh sb="30" eb="34">
      <t>フタリデワラ</t>
    </rPh>
    <phoneticPr fontId="1"/>
  </si>
  <si>
    <t>《沈黙　2秒》&lt;2人で笑い&gt;えっとー，私，あのー，なんか1月のときに，あの，韓国に1回行ったんですよ。</t>
    <rPh sb="8" eb="10">
      <t>フタリ</t>
    </rPh>
    <rPh sb="11" eb="12">
      <t>ワラ</t>
    </rPh>
    <phoneticPr fontId="1"/>
  </si>
  <si>
    <t>そっか，なんか《沈黙　2秒》どー，どのへんにいっぱい行ってますか?。</t>
    <rPh sb="12" eb="13">
      <t>ビョウ</t>
    </rPh>
    <rPh sb="26" eb="27">
      <t>イ</t>
    </rPh>
    <phoneticPr fontId="1"/>
  </si>
  <si>
    <t>え，日本だったら，《沈黙　3秒》えー，どっちがいいかな，やっぱり北海道ですかね。</t>
    <rPh sb="2" eb="4">
      <t>ニホン</t>
    </rPh>
    <rPh sb="14" eb="15">
      <t>ビョウ</t>
    </rPh>
    <rPh sb="32" eb="35">
      <t>ホッカイドウ</t>
    </rPh>
    <phoneticPr fontId="1"/>
  </si>
  <si>
    <t>《沈黙　2秒》いいなあ，小樽って，なんかよさそうですね。</t>
  </si>
  <si>
    <t>《沈黙　3秒》でも，寒いの嫌いなんですよ，私。</t>
  </si>
  <si>
    <t>《沈黙　2秒》ああ，あのー，なんかディズニーランドは，&lt;笑いながら&gt;私，には，なんか印象深いです。</t>
    <rPh sb="28" eb="29">
      <t>ワラ</t>
    </rPh>
    <phoneticPr fontId="1"/>
  </si>
  <si>
    <t>すごい，《沈黙　2秒》なんか誇りに思ってる&lt;みたいですよ&gt;{&lt;}。</t>
    <rPh sb="9" eb="10">
      <t>ビョウ</t>
    </rPh>
    <rPh sb="13" eb="14">
      <t>ホコ</t>
    </rPh>
    <rPh sb="16" eb="17">
      <t>オモ</t>
    </rPh>
    <phoneticPr fontId="1"/>
  </si>
  <si>
    <t>《沈黙　2秒》でも，旅行というのは，一番困るのは，あの，こ，やっぱりビザですよね‹笑い›，私に&lt;とっては&gt;{&lt;}。</t>
    <rPh sb="41" eb="42">
      <t>ワラ</t>
    </rPh>
    <phoneticPr fontId="1"/>
  </si>
  <si>
    <t>《沈黙　3秒》逆になんか言葉がわかんないほうが，面白かったり&lt;するのかな&gt;{&lt;}&lt;笑い&gt;。</t>
    <rPh sb="41" eb="42">
      <t>ワラ</t>
    </rPh>
    <phoneticPr fontId="1"/>
  </si>
  <si>
    <t>だから北海道行くとしたら，《沈黙　2秒》冬はだめだなと思って&lt;2人で笑い&gt;。</t>
    <rPh sb="31" eb="33">
      <t>フタリ</t>
    </rPh>
    <phoneticPr fontId="1"/>
  </si>
  <si>
    <t>「J005 名」さん，あの，旅行好きですか?。</t>
    <rPh sb="6" eb="7">
      <t>メイ</t>
    </rPh>
    <rPh sb="14" eb="16">
      <t>リョコウ</t>
    </rPh>
    <rPh sb="16" eb="17">
      <t>ス</t>
    </rPh>
    <phoneticPr fontId="1"/>
  </si>
  <si>
    <t>はい，「J005 名」さんの一番印象，なんか，なんか深いところはどこですか?。</t>
    <rPh sb="9" eb="10">
      <t>メイ</t>
    </rPh>
    <rPh sb="14" eb="16">
      <t>イチバン</t>
    </rPh>
    <rPh sb="16" eb="18">
      <t>インショウ</t>
    </rPh>
    <rPh sb="26" eb="27">
      <t>フカ</t>
    </rPh>
    <phoneticPr fontId="1"/>
  </si>
  <si>
    <t>なんか，「Ｊ005 名」さんに，多分なんか，ちょっと普通だ，だったかもしれないですけど，&lt;2人で笑い&gt;でも私には，すごく，なんか，##好きなんですよ。</t>
    <rPh sb="10" eb="11">
      <t>メイ</t>
    </rPh>
    <rPh sb="16" eb="18">
      <t>タブン</t>
    </rPh>
    <rPh sb="26" eb="28">
      <t>フツウ</t>
    </rPh>
    <rPh sb="45" eb="49">
      <t>フタリデワラ</t>
    </rPh>
    <rPh sb="53" eb="54">
      <t>ワタシ</t>
    </rPh>
    <rPh sb="67" eb="68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</si>
</sst>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2" fillId="3" borderId="1" xfId="0" quotePrefix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</cellXfs>
  <cellStyles count="1">
    <cellStyle name="標準" xfId="0" builtinId="0" customBuiltin="1"/>
  </cellStyles>
  <dxfs count="1"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68"/>
  <sheetViews>
    <sheetView tabSelected="1" zoomScaleNormal="100" workbookViewId="0">
      <selection activeCell="E1" sqref="E1"/>
    </sheetView>
  </sheetViews>
  <sheetFormatPr defaultColWidth="8.875" defaultRowHeight="12" x14ac:dyDescent="0.2"/>
  <cols>
    <col min="1" max="3" width="5.625" style="12" customWidth="1"/>
    <col min="4" max="4" width="5.625" style="13" customWidth="1"/>
    <col min="5" max="5" width="55.625" style="1" customWidth="1"/>
    <col min="6" max="16384" width="8.875" style="1"/>
  </cols>
  <sheetData>
    <row r="1" spans="1:5" ht="24" x14ac:dyDescent="0.2">
      <c r="A1" s="2" t="s">
        <v>11</v>
      </c>
      <c r="B1" s="2" t="s">
        <v>12</v>
      </c>
      <c r="C1" s="2" t="s">
        <v>13</v>
      </c>
      <c r="D1" s="3" t="s">
        <v>0</v>
      </c>
      <c r="E1" s="3" t="s">
        <v>1</v>
      </c>
    </row>
    <row r="2" spans="1:5" x14ac:dyDescent="0.2">
      <c r="A2" s="8" t="s">
        <v>14</v>
      </c>
      <c r="B2" s="8" t="s">
        <v>14</v>
      </c>
      <c r="C2" s="8" t="s">
        <v>181</v>
      </c>
      <c r="D2" s="9" t="s">
        <v>303</v>
      </c>
      <c r="E2" s="4" t="s">
        <v>307</v>
      </c>
    </row>
    <row r="3" spans="1:5" x14ac:dyDescent="0.2">
      <c r="A3" s="10" t="s">
        <v>15</v>
      </c>
      <c r="B3" s="10" t="s">
        <v>15</v>
      </c>
      <c r="C3" s="10" t="s">
        <v>181</v>
      </c>
      <c r="D3" s="11" t="s">
        <v>304</v>
      </c>
      <c r="E3" s="5" t="s">
        <v>506</v>
      </c>
    </row>
    <row r="4" spans="1:5" x14ac:dyDescent="0.2">
      <c r="A4" s="8" t="s">
        <v>16</v>
      </c>
      <c r="B4" s="8" t="s">
        <v>297</v>
      </c>
      <c r="C4" s="8" t="s">
        <v>182</v>
      </c>
      <c r="D4" s="9" t="s">
        <v>303</v>
      </c>
      <c r="E4" s="4" t="s">
        <v>534</v>
      </c>
    </row>
    <row r="5" spans="1:5" x14ac:dyDescent="0.2">
      <c r="A5" s="10" t="s">
        <v>17</v>
      </c>
      <c r="B5" s="10" t="s">
        <v>298</v>
      </c>
      <c r="C5" s="10" t="s">
        <v>185</v>
      </c>
      <c r="D5" s="11" t="s">
        <v>304</v>
      </c>
      <c r="E5" s="5" t="s">
        <v>183</v>
      </c>
    </row>
    <row r="6" spans="1:5" x14ac:dyDescent="0.2">
      <c r="A6" s="8" t="s">
        <v>18</v>
      </c>
      <c r="B6" s="8" t="s">
        <v>299</v>
      </c>
      <c r="C6" s="8" t="s">
        <v>186</v>
      </c>
      <c r="D6" s="9" t="s">
        <v>303</v>
      </c>
      <c r="E6" s="4" t="s">
        <v>184</v>
      </c>
    </row>
    <row r="7" spans="1:5" x14ac:dyDescent="0.2">
      <c r="A7" s="10" t="s">
        <v>19</v>
      </c>
      <c r="B7" s="10" t="s">
        <v>300</v>
      </c>
      <c r="C7" s="10" t="s">
        <v>185</v>
      </c>
      <c r="D7" s="11" t="s">
        <v>304</v>
      </c>
      <c r="E7" s="5" t="s">
        <v>305</v>
      </c>
    </row>
    <row r="8" spans="1:5" x14ac:dyDescent="0.2">
      <c r="A8" s="8" t="s">
        <v>20</v>
      </c>
      <c r="B8" s="8" t="s">
        <v>301</v>
      </c>
      <c r="C8" s="8" t="s">
        <v>181</v>
      </c>
      <c r="D8" s="9" t="s">
        <v>303</v>
      </c>
      <c r="E8" s="4" t="s">
        <v>306</v>
      </c>
    </row>
    <row r="9" spans="1:5" x14ac:dyDescent="0.2">
      <c r="A9" s="8" t="s">
        <v>21</v>
      </c>
      <c r="B9" s="8" t="s">
        <v>302</v>
      </c>
      <c r="C9" s="8" t="s">
        <v>181</v>
      </c>
      <c r="D9" s="9" t="s">
        <v>303</v>
      </c>
      <c r="E9" s="4" t="s">
        <v>546</v>
      </c>
    </row>
    <row r="10" spans="1:5" x14ac:dyDescent="0.2">
      <c r="A10" s="10" t="s">
        <v>22</v>
      </c>
      <c r="B10" s="10" t="s">
        <v>20</v>
      </c>
      <c r="C10" s="10" t="s">
        <v>181</v>
      </c>
      <c r="D10" s="11" t="s">
        <v>304</v>
      </c>
      <c r="E10" s="5" t="s">
        <v>357</v>
      </c>
    </row>
    <row r="11" spans="1:5" x14ac:dyDescent="0.2">
      <c r="A11" s="8" t="s">
        <v>23</v>
      </c>
      <c r="B11" s="8" t="s">
        <v>503</v>
      </c>
      <c r="C11" s="8" t="s">
        <v>505</v>
      </c>
      <c r="D11" s="9" t="s">
        <v>303</v>
      </c>
      <c r="E11" s="4" t="s">
        <v>358</v>
      </c>
    </row>
    <row r="12" spans="1:5" x14ac:dyDescent="0.2">
      <c r="A12" s="10" t="s">
        <v>24</v>
      </c>
      <c r="B12" s="10" t="s">
        <v>22</v>
      </c>
      <c r="C12" s="10" t="s">
        <v>181</v>
      </c>
      <c r="D12" s="11" t="s">
        <v>304</v>
      </c>
      <c r="E12" s="5" t="s">
        <v>359</v>
      </c>
    </row>
    <row r="13" spans="1:5" x14ac:dyDescent="0.2">
      <c r="A13" s="8" t="s">
        <v>25</v>
      </c>
      <c r="B13" s="8" t="s">
        <v>23</v>
      </c>
      <c r="C13" s="8" t="s">
        <v>181</v>
      </c>
      <c r="D13" s="9" t="s">
        <v>303</v>
      </c>
      <c r="E13" s="4" t="s">
        <v>308</v>
      </c>
    </row>
    <row r="14" spans="1:5" x14ac:dyDescent="0.2">
      <c r="A14" s="10" t="s">
        <v>26</v>
      </c>
      <c r="B14" s="10" t="s">
        <v>24</v>
      </c>
      <c r="C14" s="10" t="s">
        <v>181</v>
      </c>
      <c r="D14" s="11" t="s">
        <v>304</v>
      </c>
      <c r="E14" s="5" t="s">
        <v>309</v>
      </c>
    </row>
    <row r="15" spans="1:5" x14ac:dyDescent="0.2">
      <c r="A15" s="8" t="s">
        <v>27</v>
      </c>
      <c r="B15" s="8" t="s">
        <v>25</v>
      </c>
      <c r="C15" s="8" t="s">
        <v>181</v>
      </c>
      <c r="D15" s="9" t="s">
        <v>303</v>
      </c>
      <c r="E15" s="4" t="s">
        <v>9</v>
      </c>
    </row>
    <row r="16" spans="1:5" x14ac:dyDescent="0.2">
      <c r="A16" s="10" t="s">
        <v>28</v>
      </c>
      <c r="B16" s="10" t="s">
        <v>26</v>
      </c>
      <c r="C16" s="10" t="s">
        <v>181</v>
      </c>
      <c r="D16" s="11" t="s">
        <v>304</v>
      </c>
      <c r="E16" s="5" t="s">
        <v>507</v>
      </c>
    </row>
    <row r="17" spans="1:5" x14ac:dyDescent="0.2">
      <c r="A17" s="8" t="s">
        <v>29</v>
      </c>
      <c r="B17" s="8" t="s">
        <v>27</v>
      </c>
      <c r="C17" s="8" t="s">
        <v>181</v>
      </c>
      <c r="D17" s="9" t="s">
        <v>303</v>
      </c>
      <c r="E17" s="4" t="s">
        <v>415</v>
      </c>
    </row>
    <row r="18" spans="1:5" x14ac:dyDescent="0.2">
      <c r="A18" s="10" t="s">
        <v>30</v>
      </c>
      <c r="B18" s="10" t="s">
        <v>28</v>
      </c>
      <c r="C18" s="10" t="s">
        <v>181</v>
      </c>
      <c r="D18" s="11" t="s">
        <v>304</v>
      </c>
      <c r="E18" s="5" t="s">
        <v>187</v>
      </c>
    </row>
    <row r="19" spans="1:5" x14ac:dyDescent="0.2">
      <c r="A19" s="8" t="s">
        <v>31</v>
      </c>
      <c r="B19" s="8" t="s">
        <v>29</v>
      </c>
      <c r="C19" s="8" t="s">
        <v>181</v>
      </c>
      <c r="D19" s="9" t="s">
        <v>303</v>
      </c>
      <c r="E19" s="4" t="s">
        <v>310</v>
      </c>
    </row>
    <row r="20" spans="1:5" x14ac:dyDescent="0.2">
      <c r="A20" s="8" t="s">
        <v>32</v>
      </c>
      <c r="B20" s="8" t="s">
        <v>30</v>
      </c>
      <c r="C20" s="8" t="s">
        <v>181</v>
      </c>
      <c r="D20" s="9" t="s">
        <v>303</v>
      </c>
      <c r="E20" s="4" t="s">
        <v>360</v>
      </c>
    </row>
    <row r="21" spans="1:5" ht="24" x14ac:dyDescent="0.2">
      <c r="A21" s="10" t="s">
        <v>33</v>
      </c>
      <c r="B21" s="10" t="s">
        <v>31</v>
      </c>
      <c r="C21" s="10" t="s">
        <v>181</v>
      </c>
      <c r="D21" s="11" t="s">
        <v>304</v>
      </c>
      <c r="E21" s="5" t="s">
        <v>535</v>
      </c>
    </row>
    <row r="22" spans="1:5" ht="24" x14ac:dyDescent="0.2">
      <c r="A22" s="8" t="s">
        <v>34</v>
      </c>
      <c r="B22" s="8" t="s">
        <v>32</v>
      </c>
      <c r="C22" s="8" t="s">
        <v>181</v>
      </c>
      <c r="D22" s="9" t="s">
        <v>303</v>
      </c>
      <c r="E22" s="4" t="s">
        <v>311</v>
      </c>
    </row>
    <row r="23" spans="1:5" x14ac:dyDescent="0.2">
      <c r="A23" s="10" t="s">
        <v>35</v>
      </c>
      <c r="B23" s="10" t="s">
        <v>33</v>
      </c>
      <c r="C23" s="10" t="s">
        <v>181</v>
      </c>
      <c r="D23" s="11" t="s">
        <v>304</v>
      </c>
      <c r="E23" s="5" t="s">
        <v>361</v>
      </c>
    </row>
    <row r="24" spans="1:5" x14ac:dyDescent="0.2">
      <c r="A24" s="8" t="s">
        <v>36</v>
      </c>
      <c r="B24" s="8" t="s">
        <v>34</v>
      </c>
      <c r="C24" s="8" t="s">
        <v>181</v>
      </c>
      <c r="D24" s="9" t="s">
        <v>303</v>
      </c>
      <c r="E24" s="4" t="s">
        <v>312</v>
      </c>
    </row>
    <row r="25" spans="1:5" x14ac:dyDescent="0.2">
      <c r="A25" s="10" t="s">
        <v>37</v>
      </c>
      <c r="B25" s="10" t="s">
        <v>35</v>
      </c>
      <c r="C25" s="10" t="s">
        <v>181</v>
      </c>
      <c r="D25" s="11" t="s">
        <v>304</v>
      </c>
      <c r="E25" s="5" t="s">
        <v>313</v>
      </c>
    </row>
    <row r="26" spans="1:5" x14ac:dyDescent="0.2">
      <c r="A26" s="8" t="s">
        <v>38</v>
      </c>
      <c r="B26" s="8" t="s">
        <v>36</v>
      </c>
      <c r="C26" s="8" t="s">
        <v>181</v>
      </c>
      <c r="D26" s="9" t="s">
        <v>303</v>
      </c>
      <c r="E26" s="4" t="s">
        <v>2</v>
      </c>
    </row>
    <row r="27" spans="1:5" x14ac:dyDescent="0.2">
      <c r="A27" s="10" t="s">
        <v>39</v>
      </c>
      <c r="B27" s="10" t="s">
        <v>37</v>
      </c>
      <c r="C27" s="10" t="s">
        <v>181</v>
      </c>
      <c r="D27" s="11" t="s">
        <v>304</v>
      </c>
      <c r="E27" s="5" t="s">
        <v>3</v>
      </c>
    </row>
    <row r="28" spans="1:5" x14ac:dyDescent="0.2">
      <c r="A28" s="8" t="s">
        <v>40</v>
      </c>
      <c r="B28" s="8" t="s">
        <v>38</v>
      </c>
      <c r="C28" s="8" t="s">
        <v>181</v>
      </c>
      <c r="D28" s="9" t="s">
        <v>303</v>
      </c>
      <c r="E28" s="4" t="s">
        <v>314</v>
      </c>
    </row>
    <row r="29" spans="1:5" ht="24" x14ac:dyDescent="0.2">
      <c r="A29" s="8" t="s">
        <v>41</v>
      </c>
      <c r="B29" s="8" t="s">
        <v>39</v>
      </c>
      <c r="C29" s="8" t="s">
        <v>181</v>
      </c>
      <c r="D29" s="9" t="s">
        <v>303</v>
      </c>
      <c r="E29" s="4" t="s">
        <v>536</v>
      </c>
    </row>
    <row r="30" spans="1:5" x14ac:dyDescent="0.2">
      <c r="A30" s="10" t="s">
        <v>42</v>
      </c>
      <c r="B30" s="10" t="s">
        <v>40</v>
      </c>
      <c r="C30" s="10" t="s">
        <v>181</v>
      </c>
      <c r="D30" s="11" t="s">
        <v>304</v>
      </c>
      <c r="E30" s="5" t="s">
        <v>362</v>
      </c>
    </row>
    <row r="31" spans="1:5" x14ac:dyDescent="0.2">
      <c r="A31" s="8" t="s">
        <v>43</v>
      </c>
      <c r="B31" s="8" t="s">
        <v>41</v>
      </c>
      <c r="C31" s="8" t="s">
        <v>181</v>
      </c>
      <c r="D31" s="9" t="s">
        <v>303</v>
      </c>
      <c r="E31" s="4" t="s">
        <v>315</v>
      </c>
    </row>
    <row r="32" spans="1:5" x14ac:dyDescent="0.2">
      <c r="A32" s="10" t="s">
        <v>44</v>
      </c>
      <c r="B32" s="10" t="s">
        <v>42</v>
      </c>
      <c r="C32" s="10" t="s">
        <v>181</v>
      </c>
      <c r="D32" s="11" t="s">
        <v>304</v>
      </c>
      <c r="E32" s="5" t="s">
        <v>188</v>
      </c>
    </row>
    <row r="33" spans="1:5" ht="24" x14ac:dyDescent="0.2">
      <c r="A33" s="8" t="s">
        <v>45</v>
      </c>
      <c r="B33" s="8" t="s">
        <v>43</v>
      </c>
      <c r="C33" s="8" t="s">
        <v>181</v>
      </c>
      <c r="D33" s="9" t="s">
        <v>303</v>
      </c>
      <c r="E33" s="4" t="s">
        <v>363</v>
      </c>
    </row>
    <row r="34" spans="1:5" x14ac:dyDescent="0.2">
      <c r="A34" s="10" t="s">
        <v>46</v>
      </c>
      <c r="B34" s="10" t="s">
        <v>44</v>
      </c>
      <c r="C34" s="10" t="s">
        <v>181</v>
      </c>
      <c r="D34" s="11" t="s">
        <v>304</v>
      </c>
      <c r="E34" s="5" t="s">
        <v>364</v>
      </c>
    </row>
    <row r="35" spans="1:5" x14ac:dyDescent="0.2">
      <c r="A35" s="8" t="s">
        <v>47</v>
      </c>
      <c r="B35" s="8" t="s">
        <v>45</v>
      </c>
      <c r="C35" s="8" t="s">
        <v>181</v>
      </c>
      <c r="D35" s="9" t="s">
        <v>303</v>
      </c>
      <c r="E35" s="4" t="s">
        <v>3</v>
      </c>
    </row>
    <row r="36" spans="1:5" x14ac:dyDescent="0.2">
      <c r="A36" s="10" t="s">
        <v>48</v>
      </c>
      <c r="B36" s="10" t="s">
        <v>46</v>
      </c>
      <c r="C36" s="10" t="s">
        <v>181</v>
      </c>
      <c r="D36" s="11" t="s">
        <v>304</v>
      </c>
      <c r="E36" s="5" t="s">
        <v>365</v>
      </c>
    </row>
    <row r="37" spans="1:5" x14ac:dyDescent="0.2">
      <c r="A37" s="8" t="s">
        <v>49</v>
      </c>
      <c r="B37" s="8" t="s">
        <v>47</v>
      </c>
      <c r="C37" s="8" t="s">
        <v>181</v>
      </c>
      <c r="D37" s="9" t="s">
        <v>303</v>
      </c>
      <c r="E37" s="4" t="s">
        <v>366</v>
      </c>
    </row>
    <row r="38" spans="1:5" x14ac:dyDescent="0.2">
      <c r="A38" s="8" t="s">
        <v>50</v>
      </c>
      <c r="B38" s="8" t="s">
        <v>48</v>
      </c>
      <c r="C38" s="8" t="s">
        <v>181</v>
      </c>
      <c r="D38" s="9" t="s">
        <v>303</v>
      </c>
      <c r="E38" s="4" t="s">
        <v>189</v>
      </c>
    </row>
    <row r="39" spans="1:5" x14ac:dyDescent="0.2">
      <c r="A39" s="10" t="s">
        <v>51</v>
      </c>
      <c r="B39" s="10" t="s">
        <v>49</v>
      </c>
      <c r="C39" s="10" t="s">
        <v>181</v>
      </c>
      <c r="D39" s="11" t="s">
        <v>304</v>
      </c>
      <c r="E39" s="5" t="s">
        <v>367</v>
      </c>
    </row>
    <row r="40" spans="1:5" x14ac:dyDescent="0.2">
      <c r="A40" s="8" t="s">
        <v>52</v>
      </c>
      <c r="B40" s="8" t="s">
        <v>50</v>
      </c>
      <c r="C40" s="8" t="s">
        <v>181</v>
      </c>
      <c r="D40" s="9" t="s">
        <v>303</v>
      </c>
      <c r="E40" s="4" t="s">
        <v>368</v>
      </c>
    </row>
    <row r="41" spans="1:5" x14ac:dyDescent="0.2">
      <c r="A41" s="10" t="s">
        <v>53</v>
      </c>
      <c r="B41" s="10" t="s">
        <v>51</v>
      </c>
      <c r="C41" s="10" t="s">
        <v>181</v>
      </c>
      <c r="D41" s="11" t="s">
        <v>304</v>
      </c>
      <c r="E41" s="5" t="s">
        <v>316</v>
      </c>
    </row>
    <row r="42" spans="1:5" x14ac:dyDescent="0.2">
      <c r="A42" s="8" t="s">
        <v>54</v>
      </c>
      <c r="B42" s="8" t="s">
        <v>52</v>
      </c>
      <c r="C42" s="8" t="s">
        <v>181</v>
      </c>
      <c r="D42" s="9" t="s">
        <v>303</v>
      </c>
      <c r="E42" s="4" t="s">
        <v>547</v>
      </c>
    </row>
    <row r="43" spans="1:5" x14ac:dyDescent="0.2">
      <c r="A43" s="10" t="s">
        <v>55</v>
      </c>
      <c r="B43" s="10" t="s">
        <v>517</v>
      </c>
      <c r="C43" s="10" t="s">
        <v>190</v>
      </c>
      <c r="D43" s="11" t="s">
        <v>304</v>
      </c>
      <c r="E43" s="5" t="s">
        <v>369</v>
      </c>
    </row>
    <row r="44" spans="1:5" x14ac:dyDescent="0.2">
      <c r="A44" s="8" t="s">
        <v>56</v>
      </c>
      <c r="B44" s="8" t="s">
        <v>518</v>
      </c>
      <c r="C44" s="8" t="s">
        <v>181</v>
      </c>
      <c r="D44" s="9" t="s">
        <v>303</v>
      </c>
      <c r="E44" s="4" t="s">
        <v>370</v>
      </c>
    </row>
    <row r="45" spans="1:5" ht="24" x14ac:dyDescent="0.2">
      <c r="A45" s="10" t="s">
        <v>57</v>
      </c>
      <c r="B45" s="10" t="s">
        <v>519</v>
      </c>
      <c r="C45" s="10" t="s">
        <v>181</v>
      </c>
      <c r="D45" s="11" t="s">
        <v>304</v>
      </c>
      <c r="E45" s="5" t="s">
        <v>371</v>
      </c>
    </row>
    <row r="46" spans="1:5" x14ac:dyDescent="0.2">
      <c r="A46" s="8" t="s">
        <v>58</v>
      </c>
      <c r="B46" s="8" t="s">
        <v>504</v>
      </c>
      <c r="C46" s="8" t="s">
        <v>505</v>
      </c>
      <c r="D46" s="9" t="s">
        <v>303</v>
      </c>
      <c r="E46" s="4" t="s">
        <v>3</v>
      </c>
    </row>
    <row r="47" spans="1:5" ht="24" x14ac:dyDescent="0.2">
      <c r="A47" s="10" t="s">
        <v>59</v>
      </c>
      <c r="B47" s="10" t="s">
        <v>520</v>
      </c>
      <c r="C47" s="10" t="s">
        <v>181</v>
      </c>
      <c r="D47" s="11" t="s">
        <v>304</v>
      </c>
      <c r="E47" s="5" t="s">
        <v>372</v>
      </c>
    </row>
    <row r="48" spans="1:5" x14ac:dyDescent="0.2">
      <c r="A48" s="8" t="s">
        <v>60</v>
      </c>
      <c r="B48" s="8" t="s">
        <v>57</v>
      </c>
      <c r="C48" s="8" t="s">
        <v>505</v>
      </c>
      <c r="D48" s="9" t="s">
        <v>303</v>
      </c>
      <c r="E48" s="4" t="s">
        <v>3</v>
      </c>
    </row>
    <row r="49" spans="1:5" ht="48" x14ac:dyDescent="0.2">
      <c r="A49" s="10" t="s">
        <v>61</v>
      </c>
      <c r="B49" s="10" t="s">
        <v>58</v>
      </c>
      <c r="C49" s="10" t="s">
        <v>181</v>
      </c>
      <c r="D49" s="11" t="s">
        <v>304</v>
      </c>
      <c r="E49" s="5" t="s">
        <v>373</v>
      </c>
    </row>
    <row r="50" spans="1:5" ht="24" x14ac:dyDescent="0.2">
      <c r="A50" s="10" t="s">
        <v>62</v>
      </c>
      <c r="B50" s="10" t="s">
        <v>59</v>
      </c>
      <c r="C50" s="10" t="s">
        <v>181</v>
      </c>
      <c r="D50" s="11" t="s">
        <v>304</v>
      </c>
      <c r="E50" s="5" t="s">
        <v>374</v>
      </c>
    </row>
    <row r="51" spans="1:5" ht="24" x14ac:dyDescent="0.2">
      <c r="A51" s="10" t="s">
        <v>63</v>
      </c>
      <c r="B51" s="10" t="s">
        <v>60</v>
      </c>
      <c r="C51" s="10" t="s">
        <v>181</v>
      </c>
      <c r="D51" s="11" t="s">
        <v>304</v>
      </c>
      <c r="E51" s="6" t="s">
        <v>375</v>
      </c>
    </row>
    <row r="52" spans="1:5" x14ac:dyDescent="0.2">
      <c r="A52" s="8" t="s">
        <v>64</v>
      </c>
      <c r="B52" s="8" t="s">
        <v>61</v>
      </c>
      <c r="C52" s="8" t="s">
        <v>181</v>
      </c>
      <c r="D52" s="9" t="s">
        <v>303</v>
      </c>
      <c r="E52" s="4" t="s">
        <v>191</v>
      </c>
    </row>
    <row r="53" spans="1:5" ht="24" x14ac:dyDescent="0.2">
      <c r="A53" s="10" t="s">
        <v>65</v>
      </c>
      <c r="B53" s="10" t="s">
        <v>62</v>
      </c>
      <c r="C53" s="10" t="s">
        <v>181</v>
      </c>
      <c r="D53" s="11" t="s">
        <v>304</v>
      </c>
      <c r="E53" s="5" t="s">
        <v>376</v>
      </c>
    </row>
    <row r="54" spans="1:5" x14ac:dyDescent="0.2">
      <c r="A54" s="10" t="s">
        <v>66</v>
      </c>
      <c r="B54" s="10" t="s">
        <v>63</v>
      </c>
      <c r="C54" s="10" t="s">
        <v>181</v>
      </c>
      <c r="D54" s="11" t="s">
        <v>304</v>
      </c>
      <c r="E54" s="6" t="s">
        <v>377</v>
      </c>
    </row>
    <row r="55" spans="1:5" x14ac:dyDescent="0.2">
      <c r="A55" s="8" t="s">
        <v>67</v>
      </c>
      <c r="B55" s="8" t="s">
        <v>64</v>
      </c>
      <c r="C55" s="8" t="s">
        <v>181</v>
      </c>
      <c r="D55" s="9" t="s">
        <v>303</v>
      </c>
      <c r="E55" s="4" t="s">
        <v>378</v>
      </c>
    </row>
    <row r="56" spans="1:5" x14ac:dyDescent="0.2">
      <c r="A56" s="10" t="s">
        <v>68</v>
      </c>
      <c r="B56" s="10" t="s">
        <v>65</v>
      </c>
      <c r="C56" s="10" t="s">
        <v>181</v>
      </c>
      <c r="D56" s="11" t="s">
        <v>304</v>
      </c>
      <c r="E56" s="5" t="s">
        <v>379</v>
      </c>
    </row>
    <row r="57" spans="1:5" x14ac:dyDescent="0.2">
      <c r="A57" s="8" t="s">
        <v>69</v>
      </c>
      <c r="B57" s="8" t="s">
        <v>66</v>
      </c>
      <c r="C57" s="8" t="s">
        <v>181</v>
      </c>
      <c r="D57" s="9" t="s">
        <v>303</v>
      </c>
      <c r="E57" s="4" t="s">
        <v>317</v>
      </c>
    </row>
    <row r="58" spans="1:5" x14ac:dyDescent="0.2">
      <c r="A58" s="10" t="s">
        <v>70</v>
      </c>
      <c r="B58" s="10" t="s">
        <v>67</v>
      </c>
      <c r="C58" s="10" t="s">
        <v>181</v>
      </c>
      <c r="D58" s="11" t="s">
        <v>304</v>
      </c>
      <c r="E58" s="5" t="s">
        <v>192</v>
      </c>
    </row>
    <row r="59" spans="1:5" x14ac:dyDescent="0.2">
      <c r="A59" s="8" t="s">
        <v>71</v>
      </c>
      <c r="B59" s="8" t="s">
        <v>68</v>
      </c>
      <c r="C59" s="8" t="s">
        <v>181</v>
      </c>
      <c r="D59" s="9" t="s">
        <v>303</v>
      </c>
      <c r="E59" s="4" t="s">
        <v>318</v>
      </c>
    </row>
    <row r="60" spans="1:5" x14ac:dyDescent="0.2">
      <c r="A60" s="10" t="s">
        <v>72</v>
      </c>
      <c r="B60" s="10" t="s">
        <v>69</v>
      </c>
      <c r="C60" s="10" t="s">
        <v>181</v>
      </c>
      <c r="D60" s="11" t="s">
        <v>304</v>
      </c>
      <c r="E60" s="5" t="s">
        <v>380</v>
      </c>
    </row>
    <row r="61" spans="1:5" x14ac:dyDescent="0.2">
      <c r="A61" s="8" t="s">
        <v>73</v>
      </c>
      <c r="B61" s="8" t="s">
        <v>70</v>
      </c>
      <c r="C61" s="8" t="s">
        <v>505</v>
      </c>
      <c r="D61" s="9" t="s">
        <v>303</v>
      </c>
      <c r="E61" s="4" t="s">
        <v>358</v>
      </c>
    </row>
    <row r="62" spans="1:5" ht="48" x14ac:dyDescent="0.2">
      <c r="A62" s="10" t="s">
        <v>74</v>
      </c>
      <c r="B62" s="10" t="s">
        <v>71</v>
      </c>
      <c r="C62" s="10" t="s">
        <v>181</v>
      </c>
      <c r="D62" s="11" t="s">
        <v>304</v>
      </c>
      <c r="E62" s="5" t="s">
        <v>533</v>
      </c>
    </row>
    <row r="63" spans="1:5" x14ac:dyDescent="0.2">
      <c r="A63" s="8" t="s">
        <v>75</v>
      </c>
      <c r="B63" s="8" t="s">
        <v>72</v>
      </c>
      <c r="C63" s="8" t="s">
        <v>181</v>
      </c>
      <c r="D63" s="9" t="s">
        <v>303</v>
      </c>
      <c r="E63" s="4" t="s">
        <v>193</v>
      </c>
    </row>
    <row r="64" spans="1:5" x14ac:dyDescent="0.2">
      <c r="A64" s="10" t="s">
        <v>76</v>
      </c>
      <c r="B64" s="10" t="s">
        <v>73</v>
      </c>
      <c r="C64" s="10" t="s">
        <v>181</v>
      </c>
      <c r="D64" s="11" t="s">
        <v>304</v>
      </c>
      <c r="E64" s="5" t="s">
        <v>382</v>
      </c>
    </row>
    <row r="65" spans="1:5" x14ac:dyDescent="0.2">
      <c r="A65" s="8" t="s">
        <v>77</v>
      </c>
      <c r="B65" s="8" t="s">
        <v>74</v>
      </c>
      <c r="C65" s="8" t="s">
        <v>505</v>
      </c>
      <c r="D65" s="9" t="s">
        <v>303</v>
      </c>
      <c r="E65" s="4" t="s">
        <v>381</v>
      </c>
    </row>
    <row r="66" spans="1:5" x14ac:dyDescent="0.2">
      <c r="A66" s="10" t="s">
        <v>78</v>
      </c>
      <c r="B66" s="10" t="s">
        <v>75</v>
      </c>
      <c r="C66" s="10" t="s">
        <v>181</v>
      </c>
      <c r="D66" s="11" t="s">
        <v>304</v>
      </c>
      <c r="E66" s="5" t="s">
        <v>319</v>
      </c>
    </row>
    <row r="67" spans="1:5" x14ac:dyDescent="0.2">
      <c r="A67" s="10" t="s">
        <v>79</v>
      </c>
      <c r="B67" s="10" t="s">
        <v>76</v>
      </c>
      <c r="C67" s="10" t="s">
        <v>181</v>
      </c>
      <c r="D67" s="11" t="s">
        <v>304</v>
      </c>
      <c r="E67" s="6" t="s">
        <v>383</v>
      </c>
    </row>
    <row r="68" spans="1:5" x14ac:dyDescent="0.2">
      <c r="A68" s="8" t="s">
        <v>80</v>
      </c>
      <c r="B68" s="8" t="s">
        <v>77</v>
      </c>
      <c r="C68" s="8" t="s">
        <v>505</v>
      </c>
      <c r="D68" s="9" t="s">
        <v>303</v>
      </c>
      <c r="E68" s="7" t="s">
        <v>3</v>
      </c>
    </row>
    <row r="69" spans="1:5" x14ac:dyDescent="0.2">
      <c r="A69" s="10" t="s">
        <v>81</v>
      </c>
      <c r="B69" s="10" t="s">
        <v>78</v>
      </c>
      <c r="C69" s="10" t="s">
        <v>181</v>
      </c>
      <c r="D69" s="11" t="s">
        <v>304</v>
      </c>
      <c r="E69" s="6" t="s">
        <v>194</v>
      </c>
    </row>
    <row r="70" spans="1:5" x14ac:dyDescent="0.2">
      <c r="A70" s="8" t="s">
        <v>82</v>
      </c>
      <c r="B70" s="8" t="s">
        <v>79</v>
      </c>
      <c r="C70" s="8" t="s">
        <v>181</v>
      </c>
      <c r="D70" s="9" t="s">
        <v>303</v>
      </c>
      <c r="E70" s="4" t="s">
        <v>320</v>
      </c>
    </row>
    <row r="71" spans="1:5" x14ac:dyDescent="0.2">
      <c r="A71" s="10" t="s">
        <v>83</v>
      </c>
      <c r="B71" s="10" t="s">
        <v>80</v>
      </c>
      <c r="C71" s="10" t="s">
        <v>181</v>
      </c>
      <c r="D71" s="11" t="s">
        <v>304</v>
      </c>
      <c r="E71" s="5" t="s">
        <v>384</v>
      </c>
    </row>
    <row r="72" spans="1:5" x14ac:dyDescent="0.2">
      <c r="A72" s="10" t="s">
        <v>84</v>
      </c>
      <c r="B72" s="10" t="s">
        <v>81</v>
      </c>
      <c r="C72" s="10" t="s">
        <v>181</v>
      </c>
      <c r="D72" s="11" t="s">
        <v>304</v>
      </c>
      <c r="E72" s="5" t="s">
        <v>385</v>
      </c>
    </row>
    <row r="73" spans="1:5" x14ac:dyDescent="0.2">
      <c r="A73" s="8" t="s">
        <v>85</v>
      </c>
      <c r="B73" s="8" t="s">
        <v>82</v>
      </c>
      <c r="C73" s="8" t="s">
        <v>181</v>
      </c>
      <c r="D73" s="9" t="s">
        <v>303</v>
      </c>
      <c r="E73" s="4" t="s">
        <v>386</v>
      </c>
    </row>
    <row r="74" spans="1:5" x14ac:dyDescent="0.2">
      <c r="A74" s="10" t="s">
        <v>86</v>
      </c>
      <c r="B74" s="10" t="s">
        <v>83</v>
      </c>
      <c r="C74" s="10" t="s">
        <v>181</v>
      </c>
      <c r="D74" s="11" t="s">
        <v>304</v>
      </c>
      <c r="E74" s="5" t="s">
        <v>387</v>
      </c>
    </row>
    <row r="75" spans="1:5" x14ac:dyDescent="0.2">
      <c r="A75" s="8" t="s">
        <v>87</v>
      </c>
      <c r="B75" s="8" t="s">
        <v>84</v>
      </c>
      <c r="C75" s="8" t="s">
        <v>181</v>
      </c>
      <c r="D75" s="9" t="s">
        <v>303</v>
      </c>
      <c r="E75" s="4" t="s">
        <v>195</v>
      </c>
    </row>
    <row r="76" spans="1:5" ht="24" x14ac:dyDescent="0.2">
      <c r="A76" s="10" t="s">
        <v>88</v>
      </c>
      <c r="B76" s="10" t="s">
        <v>85</v>
      </c>
      <c r="C76" s="10" t="s">
        <v>181</v>
      </c>
      <c r="D76" s="11" t="s">
        <v>304</v>
      </c>
      <c r="E76" s="5" t="s">
        <v>388</v>
      </c>
    </row>
    <row r="77" spans="1:5" ht="24" x14ac:dyDescent="0.2">
      <c r="A77" s="10" t="s">
        <v>89</v>
      </c>
      <c r="B77" s="10" t="s">
        <v>86</v>
      </c>
      <c r="C77" s="10" t="s">
        <v>181</v>
      </c>
      <c r="D77" s="11" t="s">
        <v>304</v>
      </c>
      <c r="E77" s="5" t="s">
        <v>321</v>
      </c>
    </row>
    <row r="78" spans="1:5" x14ac:dyDescent="0.2">
      <c r="A78" s="8" t="s">
        <v>90</v>
      </c>
      <c r="B78" s="8" t="s">
        <v>87</v>
      </c>
      <c r="C78" s="8" t="s">
        <v>181</v>
      </c>
      <c r="D78" s="9" t="s">
        <v>303</v>
      </c>
      <c r="E78" s="4" t="s">
        <v>322</v>
      </c>
    </row>
    <row r="79" spans="1:5" x14ac:dyDescent="0.2">
      <c r="A79" s="10" t="s">
        <v>91</v>
      </c>
      <c r="B79" s="10" t="s">
        <v>88</v>
      </c>
      <c r="C79" s="10" t="s">
        <v>181</v>
      </c>
      <c r="D79" s="11" t="s">
        <v>304</v>
      </c>
      <c r="E79" s="5" t="s">
        <v>196</v>
      </c>
    </row>
    <row r="80" spans="1:5" x14ac:dyDescent="0.2">
      <c r="A80" s="8" t="s">
        <v>92</v>
      </c>
      <c r="B80" s="8" t="s">
        <v>89</v>
      </c>
      <c r="C80" s="8" t="s">
        <v>181</v>
      </c>
      <c r="D80" s="9" t="s">
        <v>303</v>
      </c>
      <c r="E80" s="4" t="s">
        <v>3</v>
      </c>
    </row>
    <row r="81" spans="1:5" x14ac:dyDescent="0.2">
      <c r="A81" s="10" t="s">
        <v>93</v>
      </c>
      <c r="B81" s="10" t="s">
        <v>90</v>
      </c>
      <c r="C81" s="10" t="s">
        <v>181</v>
      </c>
      <c r="D81" s="11" t="s">
        <v>304</v>
      </c>
      <c r="E81" s="5" t="s">
        <v>323</v>
      </c>
    </row>
    <row r="82" spans="1:5" x14ac:dyDescent="0.2">
      <c r="A82" s="8" t="s">
        <v>94</v>
      </c>
      <c r="B82" s="8" t="s">
        <v>91</v>
      </c>
      <c r="C82" s="8" t="s">
        <v>181</v>
      </c>
      <c r="D82" s="9" t="s">
        <v>303</v>
      </c>
      <c r="E82" s="4" t="s">
        <v>324</v>
      </c>
    </row>
    <row r="83" spans="1:5" x14ac:dyDescent="0.2">
      <c r="A83" s="10" t="s">
        <v>95</v>
      </c>
      <c r="B83" s="10" t="s">
        <v>92</v>
      </c>
      <c r="C83" s="10" t="s">
        <v>181</v>
      </c>
      <c r="D83" s="11" t="s">
        <v>304</v>
      </c>
      <c r="E83" s="5" t="s">
        <v>389</v>
      </c>
    </row>
    <row r="84" spans="1:5" x14ac:dyDescent="0.2">
      <c r="A84" s="8" t="s">
        <v>96</v>
      </c>
      <c r="B84" s="8" t="s">
        <v>93</v>
      </c>
      <c r="C84" s="8" t="s">
        <v>181</v>
      </c>
      <c r="D84" s="9" t="s">
        <v>303</v>
      </c>
      <c r="E84" s="4" t="s">
        <v>325</v>
      </c>
    </row>
    <row r="85" spans="1:5" x14ac:dyDescent="0.2">
      <c r="A85" s="10" t="s">
        <v>97</v>
      </c>
      <c r="B85" s="10" t="s">
        <v>94</v>
      </c>
      <c r="C85" s="10" t="s">
        <v>181</v>
      </c>
      <c r="D85" s="11" t="s">
        <v>304</v>
      </c>
      <c r="E85" s="5" t="s">
        <v>537</v>
      </c>
    </row>
    <row r="86" spans="1:5" x14ac:dyDescent="0.2">
      <c r="A86" s="10" t="s">
        <v>222</v>
      </c>
      <c r="B86" s="10" t="s">
        <v>95</v>
      </c>
      <c r="C86" s="10" t="s">
        <v>181</v>
      </c>
      <c r="D86" s="11" t="s">
        <v>304</v>
      </c>
      <c r="E86" s="5" t="s">
        <v>390</v>
      </c>
    </row>
    <row r="87" spans="1:5" x14ac:dyDescent="0.2">
      <c r="A87" s="8" t="s">
        <v>98</v>
      </c>
      <c r="B87" s="8" t="s">
        <v>96</v>
      </c>
      <c r="C87" s="8" t="s">
        <v>181</v>
      </c>
      <c r="D87" s="9" t="s">
        <v>303</v>
      </c>
      <c r="E87" s="4" t="s">
        <v>391</v>
      </c>
    </row>
    <row r="88" spans="1:5" x14ac:dyDescent="0.2">
      <c r="A88" s="10" t="s">
        <v>99</v>
      </c>
      <c r="B88" s="10" t="s">
        <v>97</v>
      </c>
      <c r="C88" s="10" t="s">
        <v>181</v>
      </c>
      <c r="D88" s="11" t="s">
        <v>304</v>
      </c>
      <c r="E88" s="5" t="s">
        <v>392</v>
      </c>
    </row>
    <row r="89" spans="1:5" ht="24" x14ac:dyDescent="0.2">
      <c r="A89" s="8" t="s">
        <v>100</v>
      </c>
      <c r="B89" s="8" t="s">
        <v>222</v>
      </c>
      <c r="C89" s="8" t="s">
        <v>185</v>
      </c>
      <c r="D89" s="9" t="s">
        <v>303</v>
      </c>
      <c r="E89" s="4" t="s">
        <v>393</v>
      </c>
    </row>
    <row r="90" spans="1:5" x14ac:dyDescent="0.2">
      <c r="A90" s="8" t="s">
        <v>101</v>
      </c>
      <c r="B90" s="8" t="s">
        <v>98</v>
      </c>
      <c r="C90" s="8" t="s">
        <v>181</v>
      </c>
      <c r="D90" s="9" t="s">
        <v>303</v>
      </c>
      <c r="E90" s="4" t="s">
        <v>394</v>
      </c>
    </row>
    <row r="91" spans="1:5" x14ac:dyDescent="0.2">
      <c r="A91" s="10" t="s">
        <v>102</v>
      </c>
      <c r="B91" s="10" t="s">
        <v>99</v>
      </c>
      <c r="C91" s="10" t="s">
        <v>181</v>
      </c>
      <c r="D91" s="11" t="s">
        <v>304</v>
      </c>
      <c r="E91" s="5" t="s">
        <v>395</v>
      </c>
    </row>
    <row r="92" spans="1:5" ht="24" x14ac:dyDescent="0.2">
      <c r="A92" s="8" t="s">
        <v>103</v>
      </c>
      <c r="B92" s="8" t="s">
        <v>100</v>
      </c>
      <c r="C92" s="8" t="s">
        <v>181</v>
      </c>
      <c r="D92" s="9" t="s">
        <v>303</v>
      </c>
      <c r="E92" s="4" t="s">
        <v>396</v>
      </c>
    </row>
    <row r="93" spans="1:5" x14ac:dyDescent="0.2">
      <c r="A93" s="10" t="s">
        <v>104</v>
      </c>
      <c r="B93" s="10" t="s">
        <v>101</v>
      </c>
      <c r="C93" s="10" t="s">
        <v>181</v>
      </c>
      <c r="D93" s="11" t="s">
        <v>304</v>
      </c>
      <c r="E93" s="5" t="s">
        <v>397</v>
      </c>
    </row>
    <row r="94" spans="1:5" x14ac:dyDescent="0.2">
      <c r="A94" s="8" t="s">
        <v>105</v>
      </c>
      <c r="B94" s="8" t="s">
        <v>102</v>
      </c>
      <c r="C94" s="8" t="s">
        <v>181</v>
      </c>
      <c r="D94" s="9" t="s">
        <v>303</v>
      </c>
      <c r="E94" s="4" t="s">
        <v>398</v>
      </c>
    </row>
    <row r="95" spans="1:5" x14ac:dyDescent="0.2">
      <c r="A95" s="10" t="s">
        <v>106</v>
      </c>
      <c r="B95" s="10" t="s">
        <v>103</v>
      </c>
      <c r="C95" s="10" t="s">
        <v>181</v>
      </c>
      <c r="D95" s="11" t="s">
        <v>304</v>
      </c>
      <c r="E95" s="5" t="s">
        <v>326</v>
      </c>
    </row>
    <row r="96" spans="1:5" x14ac:dyDescent="0.2">
      <c r="A96" s="8" t="s">
        <v>107</v>
      </c>
      <c r="B96" s="8" t="s">
        <v>104</v>
      </c>
      <c r="C96" s="8" t="s">
        <v>181</v>
      </c>
      <c r="D96" s="9" t="s">
        <v>303</v>
      </c>
      <c r="E96" s="4" t="s">
        <v>327</v>
      </c>
    </row>
    <row r="97" spans="1:5" x14ac:dyDescent="0.2">
      <c r="A97" s="10" t="s">
        <v>108</v>
      </c>
      <c r="B97" s="10" t="s">
        <v>105</v>
      </c>
      <c r="C97" s="10" t="s">
        <v>181</v>
      </c>
      <c r="D97" s="11" t="s">
        <v>304</v>
      </c>
      <c r="E97" s="5" t="s">
        <v>197</v>
      </c>
    </row>
    <row r="98" spans="1:5" x14ac:dyDescent="0.2">
      <c r="A98" s="8" t="s">
        <v>109</v>
      </c>
      <c r="B98" s="8" t="s">
        <v>106</v>
      </c>
      <c r="C98" s="8" t="s">
        <v>181</v>
      </c>
      <c r="D98" s="9" t="s">
        <v>303</v>
      </c>
      <c r="E98" s="4" t="s">
        <v>3</v>
      </c>
    </row>
    <row r="99" spans="1:5" x14ac:dyDescent="0.2">
      <c r="A99" s="10" t="s">
        <v>110</v>
      </c>
      <c r="B99" s="10" t="s">
        <v>107</v>
      </c>
      <c r="C99" s="10" t="s">
        <v>181</v>
      </c>
      <c r="D99" s="11" t="s">
        <v>304</v>
      </c>
      <c r="E99" s="5" t="s">
        <v>328</v>
      </c>
    </row>
    <row r="100" spans="1:5" ht="24" x14ac:dyDescent="0.2">
      <c r="A100" s="8" t="s">
        <v>111</v>
      </c>
      <c r="B100" s="8" t="s">
        <v>108</v>
      </c>
      <c r="C100" s="8" t="s">
        <v>181</v>
      </c>
      <c r="D100" s="9" t="s">
        <v>303</v>
      </c>
      <c r="E100" s="4" t="s">
        <v>399</v>
      </c>
    </row>
    <row r="101" spans="1:5" x14ac:dyDescent="0.2">
      <c r="A101" s="10" t="s">
        <v>112</v>
      </c>
      <c r="B101" s="10" t="s">
        <v>109</v>
      </c>
      <c r="C101" s="10" t="s">
        <v>181</v>
      </c>
      <c r="D101" s="11" t="s">
        <v>304</v>
      </c>
      <c r="E101" s="5" t="s">
        <v>400</v>
      </c>
    </row>
    <row r="102" spans="1:5" x14ac:dyDescent="0.2">
      <c r="A102" s="8" t="s">
        <v>113</v>
      </c>
      <c r="B102" s="8" t="s">
        <v>110</v>
      </c>
      <c r="C102" s="8" t="s">
        <v>181</v>
      </c>
      <c r="D102" s="9" t="s">
        <v>303</v>
      </c>
      <c r="E102" s="4" t="s">
        <v>329</v>
      </c>
    </row>
    <row r="103" spans="1:5" ht="24" x14ac:dyDescent="0.2">
      <c r="A103" s="8" t="s">
        <v>114</v>
      </c>
      <c r="B103" s="8" t="s">
        <v>111</v>
      </c>
      <c r="C103" s="8" t="s">
        <v>185</v>
      </c>
      <c r="D103" s="9" t="s">
        <v>303</v>
      </c>
      <c r="E103" s="4" t="s">
        <v>401</v>
      </c>
    </row>
    <row r="104" spans="1:5" x14ac:dyDescent="0.2">
      <c r="A104" s="10" t="s">
        <v>115</v>
      </c>
      <c r="B104" s="10" t="s">
        <v>112</v>
      </c>
      <c r="C104" s="10" t="s">
        <v>181</v>
      </c>
      <c r="D104" s="11" t="s">
        <v>304</v>
      </c>
      <c r="E104" s="5" t="s">
        <v>402</v>
      </c>
    </row>
    <row r="105" spans="1:5" x14ac:dyDescent="0.2">
      <c r="A105" s="8" t="s">
        <v>116</v>
      </c>
      <c r="B105" s="8" t="s">
        <v>113</v>
      </c>
      <c r="C105" s="8" t="s">
        <v>181</v>
      </c>
      <c r="D105" s="9" t="s">
        <v>303</v>
      </c>
      <c r="E105" s="4" t="s">
        <v>403</v>
      </c>
    </row>
    <row r="106" spans="1:5" x14ac:dyDescent="0.2">
      <c r="A106" s="10" t="s">
        <v>117</v>
      </c>
      <c r="B106" s="10" t="s">
        <v>114</v>
      </c>
      <c r="C106" s="10" t="s">
        <v>181</v>
      </c>
      <c r="D106" s="11" t="s">
        <v>304</v>
      </c>
      <c r="E106" s="5" t="s">
        <v>404</v>
      </c>
    </row>
    <row r="107" spans="1:5" x14ac:dyDescent="0.2">
      <c r="A107" s="8" t="s">
        <v>118</v>
      </c>
      <c r="B107" s="8" t="s">
        <v>115</v>
      </c>
      <c r="C107" s="8" t="s">
        <v>181</v>
      </c>
      <c r="D107" s="9" t="s">
        <v>303</v>
      </c>
      <c r="E107" s="4" t="s">
        <v>3</v>
      </c>
    </row>
    <row r="108" spans="1:5" x14ac:dyDescent="0.2">
      <c r="A108" s="10" t="s">
        <v>119</v>
      </c>
      <c r="B108" s="10" t="s">
        <v>116</v>
      </c>
      <c r="C108" s="10" t="s">
        <v>181</v>
      </c>
      <c r="D108" s="11" t="s">
        <v>304</v>
      </c>
      <c r="E108" s="5" t="s">
        <v>405</v>
      </c>
    </row>
    <row r="109" spans="1:5" x14ac:dyDescent="0.2">
      <c r="A109" s="8" t="s">
        <v>120</v>
      </c>
      <c r="B109" s="8" t="s">
        <v>117</v>
      </c>
      <c r="C109" s="8" t="s">
        <v>181</v>
      </c>
      <c r="D109" s="9" t="s">
        <v>303</v>
      </c>
      <c r="E109" s="4" t="s">
        <v>406</v>
      </c>
    </row>
    <row r="110" spans="1:5" x14ac:dyDescent="0.2">
      <c r="A110" s="10" t="s">
        <v>121</v>
      </c>
      <c r="B110" s="10" t="s">
        <v>118</v>
      </c>
      <c r="C110" s="10" t="s">
        <v>181</v>
      </c>
      <c r="D110" s="11" t="s">
        <v>304</v>
      </c>
      <c r="E110" s="5" t="s">
        <v>407</v>
      </c>
    </row>
    <row r="111" spans="1:5" x14ac:dyDescent="0.2">
      <c r="A111" s="8" t="s">
        <v>122</v>
      </c>
      <c r="B111" s="8" t="s">
        <v>119</v>
      </c>
      <c r="C111" s="8" t="s">
        <v>181</v>
      </c>
      <c r="D111" s="9" t="s">
        <v>303</v>
      </c>
      <c r="E111" s="4" t="s">
        <v>408</v>
      </c>
    </row>
    <row r="112" spans="1:5" x14ac:dyDescent="0.2">
      <c r="A112" s="10" t="s">
        <v>123</v>
      </c>
      <c r="B112" s="10" t="s">
        <v>120</v>
      </c>
      <c r="C112" s="10" t="s">
        <v>181</v>
      </c>
      <c r="D112" s="11" t="s">
        <v>304</v>
      </c>
      <c r="E112" s="5" t="s">
        <v>409</v>
      </c>
    </row>
    <row r="113" spans="1:5" x14ac:dyDescent="0.2">
      <c r="A113" s="8" t="s">
        <v>124</v>
      </c>
      <c r="B113" s="8" t="s">
        <v>121</v>
      </c>
      <c r="C113" s="8" t="s">
        <v>181</v>
      </c>
      <c r="D113" s="9" t="s">
        <v>303</v>
      </c>
      <c r="E113" s="4" t="s">
        <v>410</v>
      </c>
    </row>
    <row r="114" spans="1:5" x14ac:dyDescent="0.2">
      <c r="A114" s="10" t="s">
        <v>125</v>
      </c>
      <c r="B114" s="10" t="s">
        <v>122</v>
      </c>
      <c r="C114" s="10" t="s">
        <v>181</v>
      </c>
      <c r="D114" s="11" t="s">
        <v>304</v>
      </c>
      <c r="E114" s="5" t="s">
        <v>198</v>
      </c>
    </row>
    <row r="115" spans="1:5" x14ac:dyDescent="0.2">
      <c r="A115" s="8" t="s">
        <v>126</v>
      </c>
      <c r="B115" s="8" t="s">
        <v>123</v>
      </c>
      <c r="C115" s="8" t="s">
        <v>181</v>
      </c>
      <c r="D115" s="9" t="s">
        <v>303</v>
      </c>
      <c r="E115" s="4" t="s">
        <v>330</v>
      </c>
    </row>
    <row r="116" spans="1:5" x14ac:dyDescent="0.2">
      <c r="A116" s="10" t="s">
        <v>127</v>
      </c>
      <c r="B116" s="10" t="s">
        <v>124</v>
      </c>
      <c r="C116" s="10" t="s">
        <v>181</v>
      </c>
      <c r="D116" s="11" t="s">
        <v>304</v>
      </c>
      <c r="E116" s="5" t="s">
        <v>411</v>
      </c>
    </row>
    <row r="117" spans="1:5" x14ac:dyDescent="0.2">
      <c r="A117" s="8" t="s">
        <v>128</v>
      </c>
      <c r="B117" s="8" t="s">
        <v>125</v>
      </c>
      <c r="C117" s="8" t="s">
        <v>181</v>
      </c>
      <c r="D117" s="9" t="s">
        <v>303</v>
      </c>
      <c r="E117" s="4" t="s">
        <v>331</v>
      </c>
    </row>
    <row r="118" spans="1:5" x14ac:dyDescent="0.2">
      <c r="A118" s="8" t="s">
        <v>129</v>
      </c>
      <c r="B118" s="8" t="s">
        <v>126</v>
      </c>
      <c r="C118" s="8" t="s">
        <v>181</v>
      </c>
      <c r="D118" s="9" t="s">
        <v>303</v>
      </c>
      <c r="E118" s="4" t="s">
        <v>199</v>
      </c>
    </row>
    <row r="119" spans="1:5" ht="24" x14ac:dyDescent="0.2">
      <c r="A119" s="10" t="s">
        <v>130</v>
      </c>
      <c r="B119" s="10" t="s">
        <v>127</v>
      </c>
      <c r="C119" s="10" t="s">
        <v>181</v>
      </c>
      <c r="D119" s="11" t="s">
        <v>304</v>
      </c>
      <c r="E119" s="5" t="s">
        <v>412</v>
      </c>
    </row>
    <row r="120" spans="1:5" x14ac:dyDescent="0.2">
      <c r="A120" s="8" t="s">
        <v>131</v>
      </c>
      <c r="B120" s="8" t="s">
        <v>128</v>
      </c>
      <c r="C120" s="8" t="s">
        <v>505</v>
      </c>
      <c r="D120" s="9" t="s">
        <v>303</v>
      </c>
      <c r="E120" s="4" t="s">
        <v>3</v>
      </c>
    </row>
    <row r="121" spans="1:5" x14ac:dyDescent="0.2">
      <c r="A121" s="8" t="s">
        <v>132</v>
      </c>
      <c r="B121" s="8" t="s">
        <v>129</v>
      </c>
      <c r="C121" s="8" t="s">
        <v>181</v>
      </c>
      <c r="D121" s="9" t="s">
        <v>303</v>
      </c>
      <c r="E121" s="4" t="s">
        <v>332</v>
      </c>
    </row>
    <row r="122" spans="1:5" x14ac:dyDescent="0.2">
      <c r="A122" s="8" t="s">
        <v>133</v>
      </c>
      <c r="B122" s="8" t="s">
        <v>130</v>
      </c>
      <c r="C122" s="8" t="s">
        <v>505</v>
      </c>
      <c r="D122" s="9" t="s">
        <v>303</v>
      </c>
      <c r="E122" s="4" t="s">
        <v>414</v>
      </c>
    </row>
    <row r="123" spans="1:5" x14ac:dyDescent="0.2">
      <c r="A123" s="10" t="s">
        <v>134</v>
      </c>
      <c r="B123" s="10" t="s">
        <v>131</v>
      </c>
      <c r="C123" s="10" t="s">
        <v>181</v>
      </c>
      <c r="D123" s="11" t="s">
        <v>304</v>
      </c>
      <c r="E123" s="5" t="s">
        <v>413</v>
      </c>
    </row>
    <row r="124" spans="1:5" x14ac:dyDescent="0.2">
      <c r="A124" s="8" t="s">
        <v>135</v>
      </c>
      <c r="B124" s="8" t="s">
        <v>132</v>
      </c>
      <c r="C124" s="8" t="s">
        <v>181</v>
      </c>
      <c r="D124" s="9" t="s">
        <v>303</v>
      </c>
      <c r="E124" s="4" t="s">
        <v>3</v>
      </c>
    </row>
    <row r="125" spans="1:5" x14ac:dyDescent="0.2">
      <c r="A125" s="10" t="s">
        <v>136</v>
      </c>
      <c r="B125" s="10" t="s">
        <v>133</v>
      </c>
      <c r="C125" s="10" t="s">
        <v>181</v>
      </c>
      <c r="D125" s="11" t="s">
        <v>304</v>
      </c>
      <c r="E125" s="5" t="s">
        <v>333</v>
      </c>
    </row>
    <row r="126" spans="1:5" x14ac:dyDescent="0.2">
      <c r="A126" s="8" t="s">
        <v>137</v>
      </c>
      <c r="B126" s="8" t="s">
        <v>134</v>
      </c>
      <c r="C126" s="8" t="s">
        <v>181</v>
      </c>
      <c r="D126" s="9" t="s">
        <v>303</v>
      </c>
      <c r="E126" s="4" t="s">
        <v>334</v>
      </c>
    </row>
    <row r="127" spans="1:5" x14ac:dyDescent="0.2">
      <c r="A127" s="8" t="s">
        <v>138</v>
      </c>
      <c r="B127" s="8" t="s">
        <v>135</v>
      </c>
      <c r="C127" s="8" t="s">
        <v>181</v>
      </c>
      <c r="D127" s="9" t="s">
        <v>303</v>
      </c>
      <c r="E127" s="4" t="s">
        <v>531</v>
      </c>
    </row>
    <row r="128" spans="1:5" x14ac:dyDescent="0.2">
      <c r="A128" s="10" t="s">
        <v>139</v>
      </c>
      <c r="B128" s="10" t="s">
        <v>136</v>
      </c>
      <c r="C128" s="10" t="s">
        <v>185</v>
      </c>
      <c r="D128" s="11" t="s">
        <v>304</v>
      </c>
      <c r="E128" s="5" t="s">
        <v>508</v>
      </c>
    </row>
    <row r="129" spans="1:5" x14ac:dyDescent="0.2">
      <c r="A129" s="8" t="s">
        <v>140</v>
      </c>
      <c r="B129" s="8" t="s">
        <v>137</v>
      </c>
      <c r="C129" s="8" t="s">
        <v>181</v>
      </c>
      <c r="D129" s="9" t="s">
        <v>303</v>
      </c>
      <c r="E129" s="4" t="s">
        <v>416</v>
      </c>
    </row>
    <row r="130" spans="1:5" x14ac:dyDescent="0.2">
      <c r="A130" s="10" t="s">
        <v>141</v>
      </c>
      <c r="B130" s="10" t="s">
        <v>138</v>
      </c>
      <c r="C130" s="10" t="s">
        <v>181</v>
      </c>
      <c r="D130" s="11" t="s">
        <v>304</v>
      </c>
      <c r="E130" s="5" t="s">
        <v>415</v>
      </c>
    </row>
    <row r="131" spans="1:5" x14ac:dyDescent="0.2">
      <c r="A131" s="8" t="s">
        <v>142</v>
      </c>
      <c r="B131" s="8" t="s">
        <v>139</v>
      </c>
      <c r="C131" s="8" t="s">
        <v>181</v>
      </c>
      <c r="D131" s="9" t="s">
        <v>303</v>
      </c>
      <c r="E131" s="4" t="s">
        <v>335</v>
      </c>
    </row>
    <row r="132" spans="1:5" x14ac:dyDescent="0.2">
      <c r="A132" s="10" t="s">
        <v>143</v>
      </c>
      <c r="B132" s="10" t="s">
        <v>140</v>
      </c>
      <c r="C132" s="10" t="s">
        <v>181</v>
      </c>
      <c r="D132" s="11" t="s">
        <v>304</v>
      </c>
      <c r="E132" s="5" t="s">
        <v>417</v>
      </c>
    </row>
    <row r="133" spans="1:5" x14ac:dyDescent="0.2">
      <c r="A133" s="8" t="s">
        <v>144</v>
      </c>
      <c r="B133" s="8" t="s">
        <v>141</v>
      </c>
      <c r="C133" s="8" t="s">
        <v>181</v>
      </c>
      <c r="D133" s="9" t="s">
        <v>303</v>
      </c>
      <c r="E133" s="4" t="s">
        <v>418</v>
      </c>
    </row>
    <row r="134" spans="1:5" x14ac:dyDescent="0.2">
      <c r="A134" s="8" t="s">
        <v>145</v>
      </c>
      <c r="B134" s="8" t="s">
        <v>142</v>
      </c>
      <c r="C134" s="8" t="s">
        <v>181</v>
      </c>
      <c r="D134" s="9" t="s">
        <v>303</v>
      </c>
      <c r="E134" s="4" t="s">
        <v>201</v>
      </c>
    </row>
    <row r="135" spans="1:5" x14ac:dyDescent="0.2">
      <c r="A135" s="10" t="s">
        <v>146</v>
      </c>
      <c r="B135" s="10" t="s">
        <v>143</v>
      </c>
      <c r="C135" s="10" t="s">
        <v>181</v>
      </c>
      <c r="D135" s="11" t="s">
        <v>304</v>
      </c>
      <c r="E135" s="5" t="s">
        <v>336</v>
      </c>
    </row>
    <row r="136" spans="1:5" x14ac:dyDescent="0.2">
      <c r="A136" s="8" t="s">
        <v>147</v>
      </c>
      <c r="B136" s="8" t="s">
        <v>144</v>
      </c>
      <c r="C136" s="8" t="s">
        <v>181</v>
      </c>
      <c r="D136" s="9" t="s">
        <v>303</v>
      </c>
      <c r="E136" s="4" t="s">
        <v>200</v>
      </c>
    </row>
    <row r="137" spans="1:5" x14ac:dyDescent="0.2">
      <c r="A137" s="10" t="s">
        <v>148</v>
      </c>
      <c r="B137" s="10" t="s">
        <v>145</v>
      </c>
      <c r="C137" s="10" t="s">
        <v>181</v>
      </c>
      <c r="D137" s="11" t="s">
        <v>304</v>
      </c>
      <c r="E137" s="5" t="s">
        <v>202</v>
      </c>
    </row>
    <row r="138" spans="1:5" x14ac:dyDescent="0.2">
      <c r="A138" s="10" t="s">
        <v>149</v>
      </c>
      <c r="B138" s="10" t="s">
        <v>146</v>
      </c>
      <c r="C138" s="10" t="s">
        <v>181</v>
      </c>
      <c r="D138" s="11" t="s">
        <v>304</v>
      </c>
      <c r="E138" s="5" t="s">
        <v>337</v>
      </c>
    </row>
    <row r="139" spans="1:5" x14ac:dyDescent="0.2">
      <c r="A139" s="8" t="s">
        <v>150</v>
      </c>
      <c r="B139" s="8" t="s">
        <v>147</v>
      </c>
      <c r="C139" s="8" t="s">
        <v>181</v>
      </c>
      <c r="D139" s="9" t="s">
        <v>303</v>
      </c>
      <c r="E139" s="4" t="s">
        <v>338</v>
      </c>
    </row>
    <row r="140" spans="1:5" x14ac:dyDescent="0.2">
      <c r="A140" s="10" t="s">
        <v>151</v>
      </c>
      <c r="B140" s="10" t="s">
        <v>148</v>
      </c>
      <c r="C140" s="10" t="s">
        <v>181</v>
      </c>
      <c r="D140" s="11" t="s">
        <v>304</v>
      </c>
      <c r="E140" s="5" t="s">
        <v>509</v>
      </c>
    </row>
    <row r="141" spans="1:5" x14ac:dyDescent="0.2">
      <c r="A141" s="8" t="s">
        <v>152</v>
      </c>
      <c r="B141" s="8" t="s">
        <v>149</v>
      </c>
      <c r="C141" s="8" t="s">
        <v>181</v>
      </c>
      <c r="D141" s="9" t="s">
        <v>303</v>
      </c>
      <c r="E141" s="4" t="s">
        <v>415</v>
      </c>
    </row>
    <row r="142" spans="1:5" x14ac:dyDescent="0.2">
      <c r="A142" s="10" t="s">
        <v>153</v>
      </c>
      <c r="B142" s="10" t="s">
        <v>150</v>
      </c>
      <c r="C142" s="10" t="s">
        <v>181</v>
      </c>
      <c r="D142" s="11" t="s">
        <v>304</v>
      </c>
      <c r="E142" s="5" t="s">
        <v>203</v>
      </c>
    </row>
    <row r="143" spans="1:5" x14ac:dyDescent="0.2">
      <c r="A143" s="10" t="s">
        <v>154</v>
      </c>
      <c r="B143" s="10" t="s">
        <v>151</v>
      </c>
      <c r="C143" s="10" t="s">
        <v>181</v>
      </c>
      <c r="D143" s="11" t="s">
        <v>304</v>
      </c>
      <c r="E143" s="5" t="s">
        <v>204</v>
      </c>
    </row>
    <row r="144" spans="1:5" x14ac:dyDescent="0.2">
      <c r="A144" s="8" t="s">
        <v>155</v>
      </c>
      <c r="B144" s="8" t="s">
        <v>152</v>
      </c>
      <c r="C144" s="8" t="s">
        <v>181</v>
      </c>
      <c r="D144" s="9" t="s">
        <v>303</v>
      </c>
      <c r="E144" s="4" t="s">
        <v>339</v>
      </c>
    </row>
    <row r="145" spans="1:5" x14ac:dyDescent="0.2">
      <c r="A145" s="10" t="s">
        <v>156</v>
      </c>
      <c r="B145" s="10" t="s">
        <v>153</v>
      </c>
      <c r="C145" s="10" t="s">
        <v>181</v>
      </c>
      <c r="D145" s="11" t="s">
        <v>304</v>
      </c>
      <c r="E145" s="5" t="s">
        <v>6</v>
      </c>
    </row>
    <row r="146" spans="1:5" x14ac:dyDescent="0.2">
      <c r="A146" s="8" t="s">
        <v>157</v>
      </c>
      <c r="B146" s="8" t="s">
        <v>154</v>
      </c>
      <c r="C146" s="8" t="s">
        <v>181</v>
      </c>
      <c r="D146" s="9" t="s">
        <v>303</v>
      </c>
      <c r="E146" s="4" t="s">
        <v>340</v>
      </c>
    </row>
    <row r="147" spans="1:5" x14ac:dyDescent="0.2">
      <c r="A147" s="10" t="s">
        <v>158</v>
      </c>
      <c r="B147" s="10" t="s">
        <v>155</v>
      </c>
      <c r="C147" s="10" t="s">
        <v>181</v>
      </c>
      <c r="D147" s="11" t="s">
        <v>304</v>
      </c>
      <c r="E147" s="5" t="s">
        <v>205</v>
      </c>
    </row>
    <row r="148" spans="1:5" x14ac:dyDescent="0.2">
      <c r="A148" s="8" t="s">
        <v>159</v>
      </c>
      <c r="B148" s="8" t="s">
        <v>156</v>
      </c>
      <c r="C148" s="8" t="s">
        <v>181</v>
      </c>
      <c r="D148" s="9" t="s">
        <v>303</v>
      </c>
      <c r="E148" s="4" t="s">
        <v>206</v>
      </c>
    </row>
    <row r="149" spans="1:5" ht="36" x14ac:dyDescent="0.2">
      <c r="A149" s="10" t="s">
        <v>160</v>
      </c>
      <c r="B149" s="10" t="s">
        <v>157</v>
      </c>
      <c r="C149" s="10" t="s">
        <v>181</v>
      </c>
      <c r="D149" s="11" t="s">
        <v>304</v>
      </c>
      <c r="E149" s="5" t="s">
        <v>419</v>
      </c>
    </row>
    <row r="150" spans="1:5" x14ac:dyDescent="0.2">
      <c r="A150" s="8" t="s">
        <v>161</v>
      </c>
      <c r="B150" s="8" t="s">
        <v>158</v>
      </c>
      <c r="C150" s="8" t="s">
        <v>181</v>
      </c>
      <c r="D150" s="9" t="s">
        <v>303</v>
      </c>
      <c r="E150" s="4" t="s">
        <v>3</v>
      </c>
    </row>
    <row r="151" spans="1:5" x14ac:dyDescent="0.2">
      <c r="A151" s="10" t="s">
        <v>162</v>
      </c>
      <c r="B151" s="10" t="s">
        <v>159</v>
      </c>
      <c r="C151" s="10" t="s">
        <v>181</v>
      </c>
      <c r="D151" s="11" t="s">
        <v>304</v>
      </c>
      <c r="E151" s="5" t="s">
        <v>207</v>
      </c>
    </row>
    <row r="152" spans="1:5" x14ac:dyDescent="0.2">
      <c r="A152" s="8" t="s">
        <v>163</v>
      </c>
      <c r="B152" s="8" t="s">
        <v>160</v>
      </c>
      <c r="C152" s="8" t="s">
        <v>181</v>
      </c>
      <c r="D152" s="9" t="s">
        <v>303</v>
      </c>
      <c r="E152" s="4" t="s">
        <v>212</v>
      </c>
    </row>
    <row r="153" spans="1:5" x14ac:dyDescent="0.2">
      <c r="A153" s="10" t="s">
        <v>164</v>
      </c>
      <c r="B153" s="10" t="s">
        <v>161</v>
      </c>
      <c r="C153" s="10" t="s">
        <v>181</v>
      </c>
      <c r="D153" s="11" t="s">
        <v>304</v>
      </c>
      <c r="E153" s="5" t="s">
        <v>6</v>
      </c>
    </row>
    <row r="154" spans="1:5" x14ac:dyDescent="0.2">
      <c r="A154" s="8" t="s">
        <v>165</v>
      </c>
      <c r="B154" s="8" t="s">
        <v>162</v>
      </c>
      <c r="C154" s="8" t="s">
        <v>181</v>
      </c>
      <c r="D154" s="9" t="s">
        <v>303</v>
      </c>
      <c r="E154" s="4" t="s">
        <v>341</v>
      </c>
    </row>
    <row r="155" spans="1:5" ht="24" x14ac:dyDescent="0.2">
      <c r="A155" s="10" t="s">
        <v>166</v>
      </c>
      <c r="B155" s="10" t="s">
        <v>163</v>
      </c>
      <c r="C155" s="10" t="s">
        <v>181</v>
      </c>
      <c r="D155" s="11" t="s">
        <v>304</v>
      </c>
      <c r="E155" s="5" t="s">
        <v>538</v>
      </c>
    </row>
    <row r="156" spans="1:5" ht="24" customHeight="1" x14ac:dyDescent="0.2">
      <c r="A156" s="10" t="s">
        <v>167</v>
      </c>
      <c r="B156" s="10" t="s">
        <v>164</v>
      </c>
      <c r="C156" s="10" t="s">
        <v>181</v>
      </c>
      <c r="D156" s="11" t="s">
        <v>304</v>
      </c>
      <c r="E156" s="5" t="s">
        <v>420</v>
      </c>
    </row>
    <row r="157" spans="1:5" x14ac:dyDescent="0.2">
      <c r="A157" s="8" t="s">
        <v>168</v>
      </c>
      <c r="B157" s="8" t="s">
        <v>165</v>
      </c>
      <c r="C157" s="8" t="s">
        <v>181</v>
      </c>
      <c r="D157" s="9" t="s">
        <v>303</v>
      </c>
      <c r="E157" s="4" t="s">
        <v>381</v>
      </c>
    </row>
    <row r="158" spans="1:5" x14ac:dyDescent="0.2">
      <c r="A158" s="10" t="s">
        <v>169</v>
      </c>
      <c r="B158" s="10" t="s">
        <v>166</v>
      </c>
      <c r="C158" s="10" t="s">
        <v>181</v>
      </c>
      <c r="D158" s="11" t="s">
        <v>304</v>
      </c>
      <c r="E158" s="5" t="s">
        <v>539</v>
      </c>
    </row>
    <row r="159" spans="1:5" x14ac:dyDescent="0.2">
      <c r="A159" s="8" t="s">
        <v>170</v>
      </c>
      <c r="B159" s="8" t="s">
        <v>167</v>
      </c>
      <c r="C159" s="8" t="s">
        <v>181</v>
      </c>
      <c r="D159" s="9" t="s">
        <v>303</v>
      </c>
      <c r="E159" s="4" t="s">
        <v>3</v>
      </c>
    </row>
    <row r="160" spans="1:5" x14ac:dyDescent="0.2">
      <c r="A160" s="10" t="s">
        <v>171</v>
      </c>
      <c r="B160" s="10" t="s">
        <v>168</v>
      </c>
      <c r="C160" s="10" t="s">
        <v>181</v>
      </c>
      <c r="D160" s="11" t="s">
        <v>304</v>
      </c>
      <c r="E160" s="5" t="s">
        <v>421</v>
      </c>
    </row>
    <row r="161" spans="1:5" x14ac:dyDescent="0.2">
      <c r="A161" s="10" t="s">
        <v>172</v>
      </c>
      <c r="B161" s="10" t="s">
        <v>169</v>
      </c>
      <c r="C161" s="10" t="s">
        <v>181</v>
      </c>
      <c r="D161" s="11" t="s">
        <v>304</v>
      </c>
      <c r="E161" s="5" t="s">
        <v>540</v>
      </c>
    </row>
    <row r="162" spans="1:5" x14ac:dyDescent="0.2">
      <c r="A162" s="8" t="s">
        <v>173</v>
      </c>
      <c r="B162" s="8" t="s">
        <v>170</v>
      </c>
      <c r="C162" s="8" t="s">
        <v>181</v>
      </c>
      <c r="D162" s="9" t="s">
        <v>303</v>
      </c>
      <c r="E162" s="4" t="s">
        <v>381</v>
      </c>
    </row>
    <row r="163" spans="1:5" x14ac:dyDescent="0.2">
      <c r="A163" s="10" t="s">
        <v>174</v>
      </c>
      <c r="B163" s="10" t="s">
        <v>171</v>
      </c>
      <c r="C163" s="10" t="s">
        <v>181</v>
      </c>
      <c r="D163" s="11" t="s">
        <v>304</v>
      </c>
      <c r="E163" s="5" t="s">
        <v>545</v>
      </c>
    </row>
    <row r="164" spans="1:5" x14ac:dyDescent="0.2">
      <c r="A164" s="8" t="s">
        <v>175</v>
      </c>
      <c r="B164" s="8" t="s">
        <v>172</v>
      </c>
      <c r="C164" s="8" t="s">
        <v>181</v>
      </c>
      <c r="D164" s="9" t="s">
        <v>303</v>
      </c>
      <c r="E164" s="4" t="s">
        <v>342</v>
      </c>
    </row>
    <row r="165" spans="1:5" x14ac:dyDescent="0.2">
      <c r="A165" s="8" t="s">
        <v>176</v>
      </c>
      <c r="B165" s="8" t="s">
        <v>173</v>
      </c>
      <c r="C165" s="8" t="s">
        <v>181</v>
      </c>
      <c r="D165" s="9" t="s">
        <v>303</v>
      </c>
      <c r="E165" s="4" t="s">
        <v>343</v>
      </c>
    </row>
    <row r="166" spans="1:5" x14ac:dyDescent="0.2">
      <c r="A166" s="10" t="s">
        <v>177</v>
      </c>
      <c r="B166" s="10" t="s">
        <v>174</v>
      </c>
      <c r="C166" s="10" t="s">
        <v>181</v>
      </c>
      <c r="D166" s="11" t="s">
        <v>304</v>
      </c>
      <c r="E166" s="5" t="s">
        <v>344</v>
      </c>
    </row>
    <row r="167" spans="1:5" x14ac:dyDescent="0.2">
      <c r="A167" s="8" t="s">
        <v>178</v>
      </c>
      <c r="B167" s="8" t="s">
        <v>175</v>
      </c>
      <c r="C167" s="8" t="s">
        <v>181</v>
      </c>
      <c r="D167" s="9" t="s">
        <v>303</v>
      </c>
      <c r="E167" s="4" t="s">
        <v>422</v>
      </c>
    </row>
    <row r="168" spans="1:5" x14ac:dyDescent="0.2">
      <c r="A168" s="10" t="s">
        <v>179</v>
      </c>
      <c r="B168" s="10" t="s">
        <v>176</v>
      </c>
      <c r="C168" s="10" t="s">
        <v>181</v>
      </c>
      <c r="D168" s="11" t="s">
        <v>304</v>
      </c>
      <c r="E168" s="5" t="s">
        <v>423</v>
      </c>
    </row>
    <row r="169" spans="1:5" ht="24" x14ac:dyDescent="0.2">
      <c r="A169" s="8" t="s">
        <v>180</v>
      </c>
      <c r="B169" s="8" t="s">
        <v>177</v>
      </c>
      <c r="C169" s="8" t="s">
        <v>181</v>
      </c>
      <c r="D169" s="9" t="s">
        <v>303</v>
      </c>
      <c r="E169" s="4" t="s">
        <v>345</v>
      </c>
    </row>
    <row r="170" spans="1:5" x14ac:dyDescent="0.2">
      <c r="A170" s="10" t="s">
        <v>223</v>
      </c>
      <c r="B170" s="10" t="s">
        <v>178</v>
      </c>
      <c r="C170" s="10" t="s">
        <v>181</v>
      </c>
      <c r="D170" s="11" t="s">
        <v>304</v>
      </c>
      <c r="E170" s="5" t="s">
        <v>424</v>
      </c>
    </row>
    <row r="171" spans="1:5" x14ac:dyDescent="0.2">
      <c r="A171" s="8" t="s">
        <v>224</v>
      </c>
      <c r="B171" s="8" t="s">
        <v>179</v>
      </c>
      <c r="C171" s="8" t="s">
        <v>181</v>
      </c>
      <c r="D171" s="9" t="s">
        <v>303</v>
      </c>
      <c r="E171" s="4" t="s">
        <v>425</v>
      </c>
    </row>
    <row r="172" spans="1:5" x14ac:dyDescent="0.2">
      <c r="A172" s="10" t="s">
        <v>225</v>
      </c>
      <c r="B172" s="10" t="s">
        <v>180</v>
      </c>
      <c r="C172" s="10" t="s">
        <v>181</v>
      </c>
      <c r="D172" s="11" t="s">
        <v>304</v>
      </c>
      <c r="E172" s="5" t="s">
        <v>426</v>
      </c>
    </row>
    <row r="173" spans="1:5" x14ac:dyDescent="0.2">
      <c r="A173" s="10" t="s">
        <v>226</v>
      </c>
      <c r="B173" s="10" t="s">
        <v>223</v>
      </c>
      <c r="C173" s="10" t="s">
        <v>181</v>
      </c>
      <c r="D173" s="11" t="s">
        <v>304</v>
      </c>
      <c r="E173" s="5" t="s">
        <v>208</v>
      </c>
    </row>
    <row r="174" spans="1:5" x14ac:dyDescent="0.2">
      <c r="A174" s="10" t="s">
        <v>227</v>
      </c>
      <c r="B174" s="10" t="s">
        <v>224</v>
      </c>
      <c r="C174" s="10" t="s">
        <v>181</v>
      </c>
      <c r="D174" s="11" t="s">
        <v>304</v>
      </c>
      <c r="E174" s="5" t="s">
        <v>346</v>
      </c>
    </row>
    <row r="175" spans="1:5" x14ac:dyDescent="0.2">
      <c r="A175" s="10" t="s">
        <v>228</v>
      </c>
      <c r="B175" s="10" t="s">
        <v>225</v>
      </c>
      <c r="C175" s="10" t="s">
        <v>181</v>
      </c>
      <c r="D175" s="11" t="s">
        <v>304</v>
      </c>
      <c r="E175" s="5" t="s">
        <v>427</v>
      </c>
    </row>
    <row r="176" spans="1:5" x14ac:dyDescent="0.2">
      <c r="A176" s="8" t="s">
        <v>229</v>
      </c>
      <c r="B176" s="8" t="s">
        <v>226</v>
      </c>
      <c r="C176" s="8" t="s">
        <v>181</v>
      </c>
      <c r="D176" s="9" t="s">
        <v>303</v>
      </c>
      <c r="E176" s="4" t="s">
        <v>428</v>
      </c>
    </row>
    <row r="177" spans="1:5" x14ac:dyDescent="0.2">
      <c r="A177" s="10" t="s">
        <v>230</v>
      </c>
      <c r="B177" s="10" t="s">
        <v>227</v>
      </c>
      <c r="C177" s="10" t="s">
        <v>181</v>
      </c>
      <c r="D177" s="11" t="s">
        <v>304</v>
      </c>
      <c r="E177" s="5" t="s">
        <v>429</v>
      </c>
    </row>
    <row r="178" spans="1:5" x14ac:dyDescent="0.2">
      <c r="A178" s="8" t="s">
        <v>231</v>
      </c>
      <c r="B178" s="8" t="s">
        <v>228</v>
      </c>
      <c r="C178" s="8" t="s">
        <v>181</v>
      </c>
      <c r="D178" s="9" t="s">
        <v>303</v>
      </c>
      <c r="E178" s="4" t="s">
        <v>430</v>
      </c>
    </row>
    <row r="179" spans="1:5" x14ac:dyDescent="0.2">
      <c r="A179" s="8" t="s">
        <v>232</v>
      </c>
      <c r="B179" s="8" t="s">
        <v>229</v>
      </c>
      <c r="C179" s="8" t="s">
        <v>181</v>
      </c>
      <c r="D179" s="9" t="s">
        <v>303</v>
      </c>
      <c r="E179" s="4" t="s">
        <v>431</v>
      </c>
    </row>
    <row r="180" spans="1:5" x14ac:dyDescent="0.2">
      <c r="A180" s="10" t="s">
        <v>233</v>
      </c>
      <c r="B180" s="10" t="s">
        <v>230</v>
      </c>
      <c r="C180" s="10" t="s">
        <v>181</v>
      </c>
      <c r="D180" s="11" t="s">
        <v>304</v>
      </c>
      <c r="E180" s="5" t="s">
        <v>432</v>
      </c>
    </row>
    <row r="181" spans="1:5" x14ac:dyDescent="0.2">
      <c r="A181" s="8" t="s">
        <v>234</v>
      </c>
      <c r="B181" s="8" t="s">
        <v>231</v>
      </c>
      <c r="C181" s="8" t="s">
        <v>181</v>
      </c>
      <c r="D181" s="9" t="s">
        <v>303</v>
      </c>
      <c r="E181" s="4" t="s">
        <v>3</v>
      </c>
    </row>
    <row r="182" spans="1:5" x14ac:dyDescent="0.2">
      <c r="A182" s="10" t="s">
        <v>235</v>
      </c>
      <c r="B182" s="10" t="s">
        <v>232</v>
      </c>
      <c r="C182" s="10" t="s">
        <v>181</v>
      </c>
      <c r="D182" s="11" t="s">
        <v>304</v>
      </c>
      <c r="E182" s="5" t="s">
        <v>433</v>
      </c>
    </row>
    <row r="183" spans="1:5" x14ac:dyDescent="0.2">
      <c r="A183" s="8" t="s">
        <v>236</v>
      </c>
      <c r="B183" s="8" t="s">
        <v>233</v>
      </c>
      <c r="C183" s="8" t="s">
        <v>181</v>
      </c>
      <c r="D183" s="9" t="s">
        <v>303</v>
      </c>
      <c r="E183" s="4" t="s">
        <v>347</v>
      </c>
    </row>
    <row r="184" spans="1:5" ht="24" x14ac:dyDescent="0.2">
      <c r="A184" s="8" t="s">
        <v>237</v>
      </c>
      <c r="B184" s="8" t="s">
        <v>234</v>
      </c>
      <c r="C184" s="8" t="s">
        <v>181</v>
      </c>
      <c r="D184" s="9" t="s">
        <v>303</v>
      </c>
      <c r="E184" s="4" t="s">
        <v>541</v>
      </c>
    </row>
    <row r="185" spans="1:5" x14ac:dyDescent="0.2">
      <c r="A185" s="10" t="s">
        <v>238</v>
      </c>
      <c r="B185" s="10" t="s">
        <v>235</v>
      </c>
      <c r="C185" s="10" t="s">
        <v>181</v>
      </c>
      <c r="D185" s="11" t="s">
        <v>304</v>
      </c>
      <c r="E185" s="5" t="s">
        <v>10</v>
      </c>
    </row>
    <row r="186" spans="1:5" x14ac:dyDescent="0.2">
      <c r="A186" s="8" t="s">
        <v>239</v>
      </c>
      <c r="B186" s="8" t="s">
        <v>236</v>
      </c>
      <c r="C186" s="8" t="s">
        <v>181</v>
      </c>
      <c r="D186" s="9" t="s">
        <v>303</v>
      </c>
      <c r="E186" s="4" t="s">
        <v>510</v>
      </c>
    </row>
    <row r="187" spans="1:5" x14ac:dyDescent="0.2">
      <c r="A187" s="10" t="s">
        <v>240</v>
      </c>
      <c r="B187" s="10" t="s">
        <v>237</v>
      </c>
      <c r="C187" s="10" t="s">
        <v>181</v>
      </c>
      <c r="D187" s="11" t="s">
        <v>304</v>
      </c>
      <c r="E187" s="5" t="s">
        <v>7</v>
      </c>
    </row>
    <row r="188" spans="1:5" ht="24" x14ac:dyDescent="0.2">
      <c r="A188" s="8" t="s">
        <v>241</v>
      </c>
      <c r="B188" s="8" t="s">
        <v>238</v>
      </c>
      <c r="C188" s="8" t="s">
        <v>181</v>
      </c>
      <c r="D188" s="9" t="s">
        <v>303</v>
      </c>
      <c r="E188" s="4" t="s">
        <v>548</v>
      </c>
    </row>
    <row r="189" spans="1:5" ht="24" x14ac:dyDescent="0.2">
      <c r="A189" s="10" t="s">
        <v>242</v>
      </c>
      <c r="B189" s="10" t="s">
        <v>239</v>
      </c>
      <c r="C189" s="10" t="s">
        <v>181</v>
      </c>
      <c r="D189" s="11" t="s">
        <v>304</v>
      </c>
      <c r="E189" s="5" t="s">
        <v>434</v>
      </c>
    </row>
    <row r="190" spans="1:5" x14ac:dyDescent="0.2">
      <c r="A190" s="8" t="s">
        <v>243</v>
      </c>
      <c r="B190" s="8" t="s">
        <v>240</v>
      </c>
      <c r="C190" s="8" t="s">
        <v>181</v>
      </c>
      <c r="D190" s="9" t="s">
        <v>303</v>
      </c>
      <c r="E190" s="4" t="s">
        <v>8</v>
      </c>
    </row>
    <row r="191" spans="1:5" x14ac:dyDescent="0.2">
      <c r="A191" s="10" t="s">
        <v>244</v>
      </c>
      <c r="B191" s="10" t="s">
        <v>241</v>
      </c>
      <c r="C191" s="10" t="s">
        <v>181</v>
      </c>
      <c r="D191" s="11" t="s">
        <v>304</v>
      </c>
      <c r="E191" s="5" t="s">
        <v>348</v>
      </c>
    </row>
    <row r="192" spans="1:5" x14ac:dyDescent="0.2">
      <c r="A192" s="8" t="s">
        <v>245</v>
      </c>
      <c r="B192" s="8" t="s">
        <v>242</v>
      </c>
      <c r="C192" s="8" t="s">
        <v>181</v>
      </c>
      <c r="D192" s="9" t="s">
        <v>303</v>
      </c>
      <c r="E192" s="4" t="s">
        <v>435</v>
      </c>
    </row>
    <row r="193" spans="1:5" x14ac:dyDescent="0.2">
      <c r="A193" s="10" t="s">
        <v>246</v>
      </c>
      <c r="B193" s="10" t="s">
        <v>243</v>
      </c>
      <c r="C193" s="10" t="s">
        <v>181</v>
      </c>
      <c r="D193" s="11" t="s">
        <v>304</v>
      </c>
      <c r="E193" s="5" t="s">
        <v>436</v>
      </c>
    </row>
    <row r="194" spans="1:5" x14ac:dyDescent="0.2">
      <c r="A194" s="10" t="s">
        <v>247</v>
      </c>
      <c r="B194" s="10" t="s">
        <v>244</v>
      </c>
      <c r="C194" s="10" t="s">
        <v>181</v>
      </c>
      <c r="D194" s="11" t="s">
        <v>304</v>
      </c>
      <c r="E194" s="5" t="s">
        <v>209</v>
      </c>
    </row>
    <row r="195" spans="1:5" x14ac:dyDescent="0.2">
      <c r="A195" s="8" t="s">
        <v>248</v>
      </c>
      <c r="B195" s="8" t="s">
        <v>245</v>
      </c>
      <c r="C195" s="8" t="s">
        <v>181</v>
      </c>
      <c r="D195" s="9" t="s">
        <v>303</v>
      </c>
      <c r="E195" s="4" t="s">
        <v>437</v>
      </c>
    </row>
    <row r="196" spans="1:5" x14ac:dyDescent="0.2">
      <c r="A196" s="10" t="s">
        <v>249</v>
      </c>
      <c r="B196" s="10" t="s">
        <v>246</v>
      </c>
      <c r="C196" s="10" t="s">
        <v>181</v>
      </c>
      <c r="D196" s="11" t="s">
        <v>304</v>
      </c>
      <c r="E196" s="5" t="s">
        <v>438</v>
      </c>
    </row>
    <row r="197" spans="1:5" x14ac:dyDescent="0.2">
      <c r="A197" s="8" t="s">
        <v>250</v>
      </c>
      <c r="B197" s="8" t="s">
        <v>247</v>
      </c>
      <c r="C197" s="8" t="s">
        <v>181</v>
      </c>
      <c r="D197" s="9" t="s">
        <v>303</v>
      </c>
      <c r="E197" s="4" t="s">
        <v>3</v>
      </c>
    </row>
    <row r="198" spans="1:5" x14ac:dyDescent="0.2">
      <c r="A198" s="10" t="s">
        <v>251</v>
      </c>
      <c r="B198" s="10" t="s">
        <v>248</v>
      </c>
      <c r="C198" s="10" t="s">
        <v>181</v>
      </c>
      <c r="D198" s="11" t="s">
        <v>304</v>
      </c>
      <c r="E198" s="5" t="s">
        <v>210</v>
      </c>
    </row>
    <row r="199" spans="1:5" x14ac:dyDescent="0.2">
      <c r="A199" s="10" t="s">
        <v>252</v>
      </c>
      <c r="B199" s="10" t="s">
        <v>249</v>
      </c>
      <c r="C199" s="10" t="s">
        <v>181</v>
      </c>
      <c r="D199" s="11" t="s">
        <v>304</v>
      </c>
      <c r="E199" s="5" t="s">
        <v>439</v>
      </c>
    </row>
    <row r="200" spans="1:5" x14ac:dyDescent="0.2">
      <c r="A200" s="8" t="s">
        <v>253</v>
      </c>
      <c r="B200" s="8" t="s">
        <v>250</v>
      </c>
      <c r="C200" s="8" t="s">
        <v>181</v>
      </c>
      <c r="D200" s="9" t="s">
        <v>303</v>
      </c>
      <c r="E200" s="4" t="s">
        <v>440</v>
      </c>
    </row>
    <row r="201" spans="1:5" x14ac:dyDescent="0.2">
      <c r="A201" s="8" t="s">
        <v>254</v>
      </c>
      <c r="B201" s="8" t="s">
        <v>251</v>
      </c>
      <c r="C201" s="8" t="s">
        <v>181</v>
      </c>
      <c r="D201" s="9" t="s">
        <v>303</v>
      </c>
      <c r="E201" s="4" t="s">
        <v>511</v>
      </c>
    </row>
    <row r="202" spans="1:5" x14ac:dyDescent="0.2">
      <c r="A202" s="10" t="s">
        <v>255</v>
      </c>
      <c r="B202" s="10" t="s">
        <v>252</v>
      </c>
      <c r="C202" s="10" t="s">
        <v>181</v>
      </c>
      <c r="D202" s="11" t="s">
        <v>304</v>
      </c>
      <c r="E202" s="5" t="s">
        <v>513</v>
      </c>
    </row>
    <row r="203" spans="1:5" x14ac:dyDescent="0.2">
      <c r="A203" s="8" t="s">
        <v>256</v>
      </c>
      <c r="B203" s="8" t="s">
        <v>253</v>
      </c>
      <c r="C203" s="8" t="s">
        <v>181</v>
      </c>
      <c r="D203" s="9" t="s">
        <v>303</v>
      </c>
      <c r="E203" s="4" t="s">
        <v>512</v>
      </c>
    </row>
    <row r="204" spans="1:5" x14ac:dyDescent="0.2">
      <c r="A204" s="10" t="s">
        <v>257</v>
      </c>
      <c r="B204" s="10" t="s">
        <v>254</v>
      </c>
      <c r="C204" s="10" t="s">
        <v>181</v>
      </c>
      <c r="D204" s="11" t="s">
        <v>304</v>
      </c>
      <c r="E204" s="5" t="s">
        <v>441</v>
      </c>
    </row>
    <row r="205" spans="1:5" x14ac:dyDescent="0.2">
      <c r="A205" s="10" t="s">
        <v>258</v>
      </c>
      <c r="B205" s="10" t="s">
        <v>255</v>
      </c>
      <c r="C205" s="10" t="s">
        <v>181</v>
      </c>
      <c r="D205" s="11" t="s">
        <v>304</v>
      </c>
      <c r="E205" s="5" t="s">
        <v>349</v>
      </c>
    </row>
    <row r="206" spans="1:5" ht="24" x14ac:dyDescent="0.2">
      <c r="A206" s="8" t="s">
        <v>259</v>
      </c>
      <c r="B206" s="8" t="s">
        <v>256</v>
      </c>
      <c r="C206" s="8" t="s">
        <v>181</v>
      </c>
      <c r="D206" s="9" t="s">
        <v>303</v>
      </c>
      <c r="E206" s="4" t="s">
        <v>442</v>
      </c>
    </row>
    <row r="207" spans="1:5" x14ac:dyDescent="0.2">
      <c r="A207" s="8" t="s">
        <v>260</v>
      </c>
      <c r="B207" s="8" t="s">
        <v>257</v>
      </c>
      <c r="C207" s="8" t="s">
        <v>181</v>
      </c>
      <c r="D207" s="9" t="s">
        <v>303</v>
      </c>
      <c r="E207" s="4" t="s">
        <v>350</v>
      </c>
    </row>
    <row r="208" spans="1:5" x14ac:dyDescent="0.2">
      <c r="A208" s="10" t="s">
        <v>261</v>
      </c>
      <c r="B208" s="10" t="s">
        <v>258</v>
      </c>
      <c r="C208" s="10" t="s">
        <v>181</v>
      </c>
      <c r="D208" s="11" t="s">
        <v>304</v>
      </c>
      <c r="E208" s="5" t="s">
        <v>443</v>
      </c>
    </row>
    <row r="209" spans="1:5" x14ac:dyDescent="0.2">
      <c r="A209" s="10" t="s">
        <v>262</v>
      </c>
      <c r="B209" s="10" t="s">
        <v>259</v>
      </c>
      <c r="C209" s="10" t="s">
        <v>181</v>
      </c>
      <c r="D209" s="11" t="s">
        <v>304</v>
      </c>
      <c r="E209" s="5" t="s">
        <v>211</v>
      </c>
    </row>
    <row r="210" spans="1:5" x14ac:dyDescent="0.2">
      <c r="A210" s="8" t="s">
        <v>263</v>
      </c>
      <c r="B210" s="8" t="s">
        <v>260</v>
      </c>
      <c r="C210" s="8" t="s">
        <v>181</v>
      </c>
      <c r="D210" s="9" t="s">
        <v>303</v>
      </c>
      <c r="E210" s="4" t="s">
        <v>213</v>
      </c>
    </row>
    <row r="211" spans="1:5" x14ac:dyDescent="0.2">
      <c r="A211" s="10" t="s">
        <v>264</v>
      </c>
      <c r="B211" s="10" t="s">
        <v>261</v>
      </c>
      <c r="C211" s="10" t="s">
        <v>181</v>
      </c>
      <c r="D211" s="11" t="s">
        <v>304</v>
      </c>
      <c r="E211" s="5" t="s">
        <v>444</v>
      </c>
    </row>
    <row r="212" spans="1:5" x14ac:dyDescent="0.2">
      <c r="A212" s="10" t="s">
        <v>265</v>
      </c>
      <c r="B212" s="10" t="s">
        <v>262</v>
      </c>
      <c r="C212" s="10" t="s">
        <v>181</v>
      </c>
      <c r="D212" s="11" t="s">
        <v>304</v>
      </c>
      <c r="E212" s="5" t="s">
        <v>212</v>
      </c>
    </row>
    <row r="213" spans="1:5" x14ac:dyDescent="0.2">
      <c r="A213" s="10" t="s">
        <v>266</v>
      </c>
      <c r="B213" s="10" t="s">
        <v>263</v>
      </c>
      <c r="C213" s="10" t="s">
        <v>181</v>
      </c>
      <c r="D213" s="11" t="s">
        <v>304</v>
      </c>
      <c r="E213" s="5" t="s">
        <v>351</v>
      </c>
    </row>
    <row r="214" spans="1:5" x14ac:dyDescent="0.2">
      <c r="A214" s="8" t="s">
        <v>267</v>
      </c>
      <c r="B214" s="8" t="s">
        <v>264</v>
      </c>
      <c r="C214" s="8" t="s">
        <v>181</v>
      </c>
      <c r="D214" s="9" t="s">
        <v>303</v>
      </c>
      <c r="E214" s="4" t="s">
        <v>445</v>
      </c>
    </row>
    <row r="215" spans="1:5" x14ac:dyDescent="0.2">
      <c r="A215" s="10" t="s">
        <v>268</v>
      </c>
      <c r="B215" s="10" t="s">
        <v>265</v>
      </c>
      <c r="C215" s="10" t="s">
        <v>181</v>
      </c>
      <c r="D215" s="11" t="s">
        <v>304</v>
      </c>
      <c r="E215" s="5" t="s">
        <v>446</v>
      </c>
    </row>
    <row r="216" spans="1:5" x14ac:dyDescent="0.2">
      <c r="A216" s="8" t="s">
        <v>269</v>
      </c>
      <c r="B216" s="8" t="s">
        <v>266</v>
      </c>
      <c r="C216" s="8" t="s">
        <v>181</v>
      </c>
      <c r="D216" s="9" t="s">
        <v>303</v>
      </c>
      <c r="E216" s="7" t="s">
        <v>447</v>
      </c>
    </row>
    <row r="217" spans="1:5" x14ac:dyDescent="0.2">
      <c r="A217" s="10" t="s">
        <v>270</v>
      </c>
      <c r="B217" s="10" t="s">
        <v>267</v>
      </c>
      <c r="C217" s="10" t="s">
        <v>185</v>
      </c>
      <c r="D217" s="11" t="s">
        <v>304</v>
      </c>
      <c r="E217" s="5" t="s">
        <v>448</v>
      </c>
    </row>
    <row r="218" spans="1:5" x14ac:dyDescent="0.2">
      <c r="A218" s="8" t="s">
        <v>271</v>
      </c>
      <c r="B218" s="8" t="s">
        <v>268</v>
      </c>
      <c r="C218" s="8" t="s">
        <v>181</v>
      </c>
      <c r="D218" s="9" t="s">
        <v>303</v>
      </c>
      <c r="E218" s="4" t="s">
        <v>214</v>
      </c>
    </row>
    <row r="219" spans="1:5" x14ac:dyDescent="0.2">
      <c r="A219" s="10" t="s">
        <v>272</v>
      </c>
      <c r="B219" s="10" t="s">
        <v>521</v>
      </c>
      <c r="C219" s="10" t="s">
        <v>215</v>
      </c>
      <c r="D219" s="11" t="s">
        <v>304</v>
      </c>
      <c r="E219" s="5" t="s">
        <v>449</v>
      </c>
    </row>
    <row r="220" spans="1:5" x14ac:dyDescent="0.2">
      <c r="A220" s="8" t="s">
        <v>273</v>
      </c>
      <c r="B220" s="8" t="s">
        <v>522</v>
      </c>
      <c r="C220" s="8" t="s">
        <v>181</v>
      </c>
      <c r="D220" s="9" t="s">
        <v>303</v>
      </c>
      <c r="E220" s="4" t="s">
        <v>450</v>
      </c>
    </row>
    <row r="221" spans="1:5" x14ac:dyDescent="0.2">
      <c r="A221" s="10" t="s">
        <v>274</v>
      </c>
      <c r="B221" s="10" t="s">
        <v>523</v>
      </c>
      <c r="C221" s="10" t="s">
        <v>181</v>
      </c>
      <c r="D221" s="11" t="s">
        <v>304</v>
      </c>
      <c r="E221" s="5" t="s">
        <v>542</v>
      </c>
    </row>
    <row r="222" spans="1:5" x14ac:dyDescent="0.2">
      <c r="A222" s="8" t="s">
        <v>275</v>
      </c>
      <c r="B222" s="8" t="s">
        <v>524</v>
      </c>
      <c r="C222" s="8" t="s">
        <v>181</v>
      </c>
      <c r="D222" s="9" t="s">
        <v>303</v>
      </c>
      <c r="E222" s="4" t="s">
        <v>352</v>
      </c>
    </row>
    <row r="223" spans="1:5" x14ac:dyDescent="0.2">
      <c r="A223" s="8" t="s">
        <v>276</v>
      </c>
      <c r="B223" s="8" t="s">
        <v>525</v>
      </c>
      <c r="C223" s="8" t="s">
        <v>181</v>
      </c>
      <c r="D223" s="9" t="s">
        <v>303</v>
      </c>
      <c r="E223" s="4" t="s">
        <v>451</v>
      </c>
    </row>
    <row r="224" spans="1:5" x14ac:dyDescent="0.2">
      <c r="A224" s="10" t="s">
        <v>277</v>
      </c>
      <c r="B224" s="10" t="s">
        <v>273</v>
      </c>
      <c r="C224" s="10" t="s">
        <v>181</v>
      </c>
      <c r="D224" s="11" t="s">
        <v>304</v>
      </c>
      <c r="E224" s="5" t="s">
        <v>452</v>
      </c>
    </row>
    <row r="225" spans="1:5" s="14" customFormat="1" x14ac:dyDescent="0.2">
      <c r="A225" s="8" t="s">
        <v>278</v>
      </c>
      <c r="B225" s="8" t="s">
        <v>274</v>
      </c>
      <c r="C225" s="8" t="s">
        <v>181</v>
      </c>
      <c r="D225" s="9" t="s">
        <v>303</v>
      </c>
      <c r="E225" s="4" t="s">
        <v>5</v>
      </c>
    </row>
    <row r="226" spans="1:5" x14ac:dyDescent="0.2">
      <c r="A226" s="10" t="s">
        <v>279</v>
      </c>
      <c r="B226" s="10" t="s">
        <v>275</v>
      </c>
      <c r="C226" s="10" t="s">
        <v>181</v>
      </c>
      <c r="D226" s="11" t="s">
        <v>304</v>
      </c>
      <c r="E226" s="5" t="s">
        <v>453</v>
      </c>
    </row>
    <row r="227" spans="1:5" x14ac:dyDescent="0.2">
      <c r="A227" s="8" t="s">
        <v>280</v>
      </c>
      <c r="B227" s="8" t="s">
        <v>276</v>
      </c>
      <c r="C227" s="8" t="s">
        <v>181</v>
      </c>
      <c r="D227" s="9" t="s">
        <v>303</v>
      </c>
      <c r="E227" s="4" t="s">
        <v>3</v>
      </c>
    </row>
    <row r="228" spans="1:5" ht="24" x14ac:dyDescent="0.2">
      <c r="A228" s="10" t="s">
        <v>281</v>
      </c>
      <c r="B228" s="10" t="s">
        <v>277</v>
      </c>
      <c r="C228" s="10" t="s">
        <v>216</v>
      </c>
      <c r="D228" s="11" t="s">
        <v>304</v>
      </c>
      <c r="E228" s="5" t="s">
        <v>454</v>
      </c>
    </row>
    <row r="229" spans="1:5" x14ac:dyDescent="0.2">
      <c r="A229" s="8" t="s">
        <v>282</v>
      </c>
      <c r="B229" s="8" t="s">
        <v>278</v>
      </c>
      <c r="C229" s="8" t="s">
        <v>181</v>
      </c>
      <c r="D229" s="9" t="s">
        <v>303</v>
      </c>
      <c r="E229" s="4" t="s">
        <v>455</v>
      </c>
    </row>
    <row r="230" spans="1:5" ht="24" x14ac:dyDescent="0.2">
      <c r="A230" s="8" t="s">
        <v>283</v>
      </c>
      <c r="B230" s="8" t="s">
        <v>279</v>
      </c>
      <c r="C230" s="8" t="s">
        <v>181</v>
      </c>
      <c r="D230" s="9" t="s">
        <v>303</v>
      </c>
      <c r="E230" s="4" t="s">
        <v>543</v>
      </c>
    </row>
    <row r="231" spans="1:5" x14ac:dyDescent="0.2">
      <c r="A231" s="10" t="s">
        <v>284</v>
      </c>
      <c r="B231" s="10" t="s">
        <v>280</v>
      </c>
      <c r="C231" s="10" t="s">
        <v>181</v>
      </c>
      <c r="D231" s="11" t="s">
        <v>304</v>
      </c>
      <c r="E231" s="5" t="s">
        <v>456</v>
      </c>
    </row>
    <row r="232" spans="1:5" x14ac:dyDescent="0.2">
      <c r="A232" s="8" t="s">
        <v>285</v>
      </c>
      <c r="B232" s="8" t="s">
        <v>281</v>
      </c>
      <c r="C232" s="8" t="s">
        <v>181</v>
      </c>
      <c r="D232" s="9" t="s">
        <v>303</v>
      </c>
      <c r="E232" s="4" t="s">
        <v>457</v>
      </c>
    </row>
    <row r="233" spans="1:5" x14ac:dyDescent="0.2">
      <c r="A233" s="10" t="s">
        <v>286</v>
      </c>
      <c r="B233" s="10" t="s">
        <v>282</v>
      </c>
      <c r="C233" s="10" t="s">
        <v>181</v>
      </c>
      <c r="D233" s="11" t="s">
        <v>304</v>
      </c>
      <c r="E233" s="5" t="s">
        <v>4</v>
      </c>
    </row>
    <row r="234" spans="1:5" x14ac:dyDescent="0.2">
      <c r="A234" s="10" t="s">
        <v>287</v>
      </c>
      <c r="B234" s="10" t="s">
        <v>283</v>
      </c>
      <c r="C234" s="10" t="s">
        <v>217</v>
      </c>
      <c r="D234" s="11" t="s">
        <v>304</v>
      </c>
      <c r="E234" s="5" t="s">
        <v>459</v>
      </c>
    </row>
    <row r="235" spans="1:5" x14ac:dyDescent="0.2">
      <c r="A235" s="8" t="s">
        <v>288</v>
      </c>
      <c r="B235" s="8" t="s">
        <v>284</v>
      </c>
      <c r="C235" s="8" t="s">
        <v>181</v>
      </c>
      <c r="D235" s="9" t="s">
        <v>303</v>
      </c>
      <c r="E235" s="4" t="s">
        <v>458</v>
      </c>
    </row>
    <row r="236" spans="1:5" x14ac:dyDescent="0.2">
      <c r="A236" s="8" t="s">
        <v>289</v>
      </c>
      <c r="B236" s="8" t="s">
        <v>285</v>
      </c>
      <c r="C236" s="8" t="s">
        <v>181</v>
      </c>
      <c r="D236" s="9" t="s">
        <v>303</v>
      </c>
      <c r="E236" s="4" t="s">
        <v>460</v>
      </c>
    </row>
    <row r="237" spans="1:5" x14ac:dyDescent="0.2">
      <c r="A237" s="10" t="s">
        <v>290</v>
      </c>
      <c r="B237" s="10" t="s">
        <v>286</v>
      </c>
      <c r="C237" s="10" t="s">
        <v>181</v>
      </c>
      <c r="D237" s="11" t="s">
        <v>304</v>
      </c>
      <c r="E237" s="5" t="s">
        <v>461</v>
      </c>
    </row>
    <row r="238" spans="1:5" x14ac:dyDescent="0.2">
      <c r="A238" s="10" t="s">
        <v>291</v>
      </c>
      <c r="B238" s="10" t="s">
        <v>287</v>
      </c>
      <c r="C238" s="10" t="s">
        <v>218</v>
      </c>
      <c r="D238" s="11" t="s">
        <v>304</v>
      </c>
      <c r="E238" s="5" t="s">
        <v>462</v>
      </c>
    </row>
    <row r="239" spans="1:5" x14ac:dyDescent="0.2">
      <c r="A239" s="8" t="s">
        <v>292</v>
      </c>
      <c r="B239" s="8" t="s">
        <v>288</v>
      </c>
      <c r="C239" s="8" t="s">
        <v>181</v>
      </c>
      <c r="D239" s="9" t="s">
        <v>303</v>
      </c>
      <c r="E239" s="4" t="s">
        <v>463</v>
      </c>
    </row>
    <row r="240" spans="1:5" x14ac:dyDescent="0.2">
      <c r="A240" s="10" t="s">
        <v>293</v>
      </c>
      <c r="B240" s="10" t="s">
        <v>526</v>
      </c>
      <c r="C240" s="10" t="s">
        <v>221</v>
      </c>
      <c r="D240" s="11" t="s">
        <v>304</v>
      </c>
      <c r="E240" s="5" t="s">
        <v>514</v>
      </c>
    </row>
    <row r="241" spans="1:5" x14ac:dyDescent="0.2">
      <c r="A241" s="8" t="s">
        <v>294</v>
      </c>
      <c r="B241" s="8" t="s">
        <v>527</v>
      </c>
      <c r="C241" s="8" t="s">
        <v>181</v>
      </c>
      <c r="D241" s="9" t="s">
        <v>303</v>
      </c>
      <c r="E241" s="4" t="s">
        <v>464</v>
      </c>
    </row>
    <row r="242" spans="1:5" ht="24" x14ac:dyDescent="0.2">
      <c r="A242" s="10" t="s">
        <v>295</v>
      </c>
      <c r="B242" s="10" t="s">
        <v>528</v>
      </c>
      <c r="C242" s="10" t="s">
        <v>181</v>
      </c>
      <c r="D242" s="11" t="s">
        <v>304</v>
      </c>
      <c r="E242" s="5" t="s">
        <v>465</v>
      </c>
    </row>
    <row r="243" spans="1:5" x14ac:dyDescent="0.2">
      <c r="A243" s="8" t="s">
        <v>296</v>
      </c>
      <c r="B243" s="8" t="s">
        <v>529</v>
      </c>
      <c r="C243" s="8" t="s">
        <v>181</v>
      </c>
      <c r="D243" s="9" t="s">
        <v>303</v>
      </c>
      <c r="E243" s="4" t="s">
        <v>466</v>
      </c>
    </row>
    <row r="244" spans="1:5" ht="24" x14ac:dyDescent="0.2">
      <c r="A244" s="10" t="s">
        <v>479</v>
      </c>
      <c r="B244" s="10" t="s">
        <v>530</v>
      </c>
      <c r="C244" s="10" t="s">
        <v>181</v>
      </c>
      <c r="D244" s="11" t="s">
        <v>304</v>
      </c>
      <c r="E244" s="5" t="s">
        <v>467</v>
      </c>
    </row>
    <row r="245" spans="1:5" x14ac:dyDescent="0.2">
      <c r="A245" s="8" t="s">
        <v>480</v>
      </c>
      <c r="B245" s="8" t="s">
        <v>293</v>
      </c>
      <c r="C245" s="8" t="s">
        <v>181</v>
      </c>
      <c r="D245" s="9" t="s">
        <v>303</v>
      </c>
      <c r="E245" s="4" t="s">
        <v>3</v>
      </c>
    </row>
    <row r="246" spans="1:5" x14ac:dyDescent="0.2">
      <c r="A246" s="10" t="s">
        <v>481</v>
      </c>
      <c r="B246" s="10" t="s">
        <v>294</v>
      </c>
      <c r="C246" s="10" t="s">
        <v>181</v>
      </c>
      <c r="D246" s="11" t="s">
        <v>304</v>
      </c>
      <c r="E246" s="5" t="s">
        <v>353</v>
      </c>
    </row>
    <row r="247" spans="1:5" x14ac:dyDescent="0.2">
      <c r="A247" s="8" t="s">
        <v>482</v>
      </c>
      <c r="B247" s="8" t="s">
        <v>295</v>
      </c>
      <c r="C247" s="8" t="s">
        <v>181</v>
      </c>
      <c r="D247" s="9" t="s">
        <v>303</v>
      </c>
      <c r="E247" s="4" t="s">
        <v>468</v>
      </c>
    </row>
    <row r="248" spans="1:5" ht="24" x14ac:dyDescent="0.2">
      <c r="A248" s="10" t="s">
        <v>483</v>
      </c>
      <c r="B248" s="10" t="s">
        <v>296</v>
      </c>
      <c r="C248" s="10" t="s">
        <v>181</v>
      </c>
      <c r="D248" s="11" t="s">
        <v>304</v>
      </c>
      <c r="E248" s="5" t="s">
        <v>354</v>
      </c>
    </row>
    <row r="249" spans="1:5" x14ac:dyDescent="0.2">
      <c r="A249" s="8" t="s">
        <v>484</v>
      </c>
      <c r="B249" s="8" t="s">
        <v>479</v>
      </c>
      <c r="C249" s="8" t="s">
        <v>181</v>
      </c>
      <c r="D249" s="9" t="s">
        <v>303</v>
      </c>
      <c r="E249" s="4" t="s">
        <v>219</v>
      </c>
    </row>
    <row r="250" spans="1:5" x14ac:dyDescent="0.2">
      <c r="A250" s="10" t="s">
        <v>485</v>
      </c>
      <c r="B250" s="10" t="s">
        <v>480</v>
      </c>
      <c r="C250" s="10" t="s">
        <v>181</v>
      </c>
      <c r="D250" s="11" t="s">
        <v>304</v>
      </c>
      <c r="E250" s="5" t="s">
        <v>469</v>
      </c>
    </row>
    <row r="251" spans="1:5" x14ac:dyDescent="0.2">
      <c r="A251" s="10" t="s">
        <v>486</v>
      </c>
      <c r="B251" s="10" t="s">
        <v>481</v>
      </c>
      <c r="C251" s="10" t="s">
        <v>181</v>
      </c>
      <c r="D251" s="11" t="s">
        <v>304</v>
      </c>
      <c r="E251" s="5" t="s">
        <v>470</v>
      </c>
    </row>
    <row r="252" spans="1:5" x14ac:dyDescent="0.2">
      <c r="A252" s="8" t="s">
        <v>487</v>
      </c>
      <c r="B252" s="8" t="s">
        <v>482</v>
      </c>
      <c r="C252" s="8" t="s">
        <v>181</v>
      </c>
      <c r="D252" s="9" t="s">
        <v>303</v>
      </c>
      <c r="E252" s="4" t="s">
        <v>515</v>
      </c>
    </row>
    <row r="253" spans="1:5" x14ac:dyDescent="0.2">
      <c r="A253" s="10" t="s">
        <v>488</v>
      </c>
      <c r="B253" s="10" t="s">
        <v>483</v>
      </c>
      <c r="C253" s="10" t="s">
        <v>181</v>
      </c>
      <c r="D253" s="11" t="s">
        <v>304</v>
      </c>
      <c r="E253" s="5" t="s">
        <v>220</v>
      </c>
    </row>
    <row r="254" spans="1:5" ht="24" x14ac:dyDescent="0.2">
      <c r="A254" s="10" t="s">
        <v>489</v>
      </c>
      <c r="B254" s="10" t="s">
        <v>484</v>
      </c>
      <c r="C254" s="10" t="s">
        <v>181</v>
      </c>
      <c r="D254" s="11" t="s">
        <v>304</v>
      </c>
      <c r="E254" s="6" t="s">
        <v>355</v>
      </c>
    </row>
    <row r="255" spans="1:5" x14ac:dyDescent="0.2">
      <c r="A255" s="10" t="s">
        <v>490</v>
      </c>
      <c r="B255" s="10" t="s">
        <v>485</v>
      </c>
      <c r="C255" s="10" t="s">
        <v>181</v>
      </c>
      <c r="D255" s="11" t="s">
        <v>304</v>
      </c>
      <c r="E255" s="5" t="s">
        <v>471</v>
      </c>
    </row>
    <row r="256" spans="1:5" x14ac:dyDescent="0.2">
      <c r="A256" s="8" t="s">
        <v>491</v>
      </c>
      <c r="B256" s="8" t="s">
        <v>486</v>
      </c>
      <c r="C256" s="8" t="s">
        <v>181</v>
      </c>
      <c r="D256" s="9" t="s">
        <v>303</v>
      </c>
      <c r="E256" s="4" t="s">
        <v>3</v>
      </c>
    </row>
    <row r="257" spans="1:5" x14ac:dyDescent="0.2">
      <c r="A257" s="10" t="s">
        <v>492</v>
      </c>
      <c r="B257" s="10" t="s">
        <v>487</v>
      </c>
      <c r="C257" s="10" t="s">
        <v>181</v>
      </c>
      <c r="D257" s="11" t="s">
        <v>304</v>
      </c>
      <c r="E257" s="5" t="s">
        <v>356</v>
      </c>
    </row>
    <row r="258" spans="1:5" x14ac:dyDescent="0.2">
      <c r="A258" s="8" t="s">
        <v>493</v>
      </c>
      <c r="B258" s="8" t="s">
        <v>488</v>
      </c>
      <c r="C258" s="8" t="s">
        <v>181</v>
      </c>
      <c r="D258" s="9" t="s">
        <v>303</v>
      </c>
      <c r="E258" s="4" t="s">
        <v>532</v>
      </c>
    </row>
    <row r="259" spans="1:5" x14ac:dyDescent="0.2">
      <c r="A259" s="10" t="s">
        <v>494</v>
      </c>
      <c r="B259" s="10" t="s">
        <v>489</v>
      </c>
      <c r="C259" s="10" t="s">
        <v>181</v>
      </c>
      <c r="D259" s="11" t="s">
        <v>304</v>
      </c>
      <c r="E259" s="5" t="s">
        <v>472</v>
      </c>
    </row>
    <row r="260" spans="1:5" ht="24" x14ac:dyDescent="0.2">
      <c r="A260" s="8" t="s">
        <v>495</v>
      </c>
      <c r="B260" s="8" t="s">
        <v>490</v>
      </c>
      <c r="C260" s="8" t="s">
        <v>181</v>
      </c>
      <c r="D260" s="9" t="s">
        <v>303</v>
      </c>
      <c r="E260" s="4" t="s">
        <v>473</v>
      </c>
    </row>
    <row r="261" spans="1:5" x14ac:dyDescent="0.2">
      <c r="A261" s="10" t="s">
        <v>496</v>
      </c>
      <c r="B261" s="10" t="s">
        <v>491</v>
      </c>
      <c r="C261" s="10" t="s">
        <v>181</v>
      </c>
      <c r="D261" s="11" t="s">
        <v>304</v>
      </c>
      <c r="E261" s="5" t="s">
        <v>474</v>
      </c>
    </row>
    <row r="262" spans="1:5" x14ac:dyDescent="0.2">
      <c r="A262" s="8" t="s">
        <v>497</v>
      </c>
      <c r="B262" s="8" t="s">
        <v>492</v>
      </c>
      <c r="C262" s="8" t="s">
        <v>181</v>
      </c>
      <c r="D262" s="9" t="s">
        <v>303</v>
      </c>
      <c r="E262" s="4" t="s">
        <v>3</v>
      </c>
    </row>
    <row r="263" spans="1:5" ht="24" x14ac:dyDescent="0.2">
      <c r="A263" s="10" t="s">
        <v>498</v>
      </c>
      <c r="B263" s="10" t="s">
        <v>493</v>
      </c>
      <c r="C263" s="10" t="s">
        <v>181</v>
      </c>
      <c r="D263" s="11" t="s">
        <v>304</v>
      </c>
      <c r="E263" s="5" t="s">
        <v>544</v>
      </c>
    </row>
    <row r="264" spans="1:5" x14ac:dyDescent="0.2">
      <c r="A264" s="8" t="s">
        <v>499</v>
      </c>
      <c r="B264" s="8" t="s">
        <v>494</v>
      </c>
      <c r="C264" s="8" t="s">
        <v>181</v>
      </c>
      <c r="D264" s="9" t="s">
        <v>303</v>
      </c>
      <c r="E264" s="4" t="s">
        <v>476</v>
      </c>
    </row>
    <row r="265" spans="1:5" x14ac:dyDescent="0.2">
      <c r="A265" s="10" t="s">
        <v>500</v>
      </c>
      <c r="B265" s="10" t="s">
        <v>495</v>
      </c>
      <c r="C265" s="10" t="s">
        <v>181</v>
      </c>
      <c r="D265" s="11" t="s">
        <v>304</v>
      </c>
      <c r="E265" s="5" t="s">
        <v>475</v>
      </c>
    </row>
    <row r="266" spans="1:5" ht="24" x14ac:dyDescent="0.2">
      <c r="A266" s="8" t="s">
        <v>501</v>
      </c>
      <c r="B266" s="8" t="s">
        <v>496</v>
      </c>
      <c r="C266" s="8" t="s">
        <v>181</v>
      </c>
      <c r="D266" s="9" t="s">
        <v>303</v>
      </c>
      <c r="E266" s="4" t="s">
        <v>477</v>
      </c>
    </row>
    <row r="267" spans="1:5" x14ac:dyDescent="0.2">
      <c r="A267" s="10" t="s">
        <v>502</v>
      </c>
      <c r="B267" s="10" t="s">
        <v>497</v>
      </c>
      <c r="C267" s="10" t="s">
        <v>181</v>
      </c>
      <c r="D267" s="11" t="s">
        <v>304</v>
      </c>
      <c r="E267" s="5" t="s">
        <v>475</v>
      </c>
    </row>
    <row r="268" spans="1:5" x14ac:dyDescent="0.2">
      <c r="A268" s="8" t="s">
        <v>516</v>
      </c>
      <c r="B268" s="8" t="s">
        <v>498</v>
      </c>
      <c r="C268" s="8" t="s">
        <v>181</v>
      </c>
      <c r="D268" s="9" t="s">
        <v>303</v>
      </c>
      <c r="E268" s="4" t="s">
        <v>478</v>
      </c>
    </row>
  </sheetData>
  <phoneticPr fontId="1"/>
  <conditionalFormatting sqref="E83">
    <cfRule type="containsText" dxfId="0" priority="1" operator="containsText" text="C006">
      <formula>NOT(ISERROR(SEARCH("C006",E83)))</formula>
    </cfRule>
  </conditionalFormatting>
  <pageMargins left="0.78740157480314965" right="0.78740157480314965" top="0.78740157480314965" bottom="0.78740157480314965" header="0.51181102362204722" footer="0.51181102362204722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EXP-CJ005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2016-01-13T01:43:47Z</dcterms:created>
  <dcterms:modified xsi:type="dcterms:W3CDTF">2022-06-05T08:19:06Z</dcterms:modified>
</cp:coreProperties>
</file>